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aurbaniak\Downloads\"/>
    </mc:Choice>
  </mc:AlternateContent>
  <bookViews>
    <workbookView xWindow="0" yWindow="0" windowWidth="24300" windowHeight="12000" firstSheet="1" activeTab="5"/>
  </bookViews>
  <sheets>
    <sheet name="Wymiana - dane podstawowe" sheetId="9" r:id="rId1"/>
    <sheet name="pow 1000 kilku przewozn." sheetId="1" r:id="rId2"/>
    <sheet name="pow 1000 jeden przewozn." sheetId="2" r:id="rId3"/>
    <sheet name="ponizej 1000 " sheetId="11" r:id="rId4"/>
    <sheet name="Ranking stacji" sheetId="5" r:id="rId5"/>
    <sheet name="Stacje bez zatrzymań" sheetId="6" r:id="rId6"/>
    <sheet name="WYKAZ NIEFUNKCJONUJĄCYCH STACJI" sheetId="7" r:id="rId7"/>
    <sheet name="Alfabetycznie " sheetId="10" r:id="rId8"/>
  </sheets>
  <definedNames>
    <definedName name="_xlnm._FilterDatabase" localSheetId="7" hidden="1">'Alfabetycznie '!$H$1:$H$2779</definedName>
    <definedName name="_xlnm._FilterDatabase" localSheetId="3" hidden="1">'ponizej 1000 '!$B$1:$C$2538</definedName>
    <definedName name="_xlnm._FilterDatabase" localSheetId="2" hidden="1">'pow 1000 jeden przewozn.'!$F$1:$F$67</definedName>
    <definedName name="_xlnm._FilterDatabase" localSheetId="1" hidden="1">'pow 1000 kilku przewozn.'!$A$2:$A$179</definedName>
    <definedName name="_xlnm._FilterDatabase" localSheetId="4" hidden="1">'Ranking stacji'!$C$1:$C$2777</definedName>
    <definedName name="_xlnm._FilterDatabase" localSheetId="5" hidden="1">'Stacje bez zatrzymań'!$D$1:$D$125</definedName>
    <definedName name="_xlnm._FilterDatabase" localSheetId="0" hidden="1">'Wymiana - dane podstawowe'!$E$1:$F$2537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<sst xmlns="http://schemas.openxmlformats.org/spreadsheetml/2006/main" count="40393" uniqueCount="4466">
  <si>
    <t>nazwa stacji</t>
  </si>
  <si>
    <t>wymiana pasażerska
[liczba osób]</t>
  </si>
  <si>
    <t>województwo</t>
  </si>
  <si>
    <t>długość geograficzna</t>
  </si>
  <si>
    <t>szerokośc geograficzna</t>
  </si>
  <si>
    <t>linie kolejowe</t>
  </si>
  <si>
    <t>średnia dobowa liczba zatrzymań</t>
  </si>
  <si>
    <t>Wrocław Główny</t>
  </si>
  <si>
    <t>Dolnośląskie</t>
  </si>
  <si>
    <t>132, 271, 273, 276, 285, 763</t>
  </si>
  <si>
    <t>Poznań Główny</t>
  </si>
  <si>
    <t>Wielkopolskie</t>
  </si>
  <si>
    <t>003, 271, 272, 351</t>
  </si>
  <si>
    <t>Warszawa Wschodnia</t>
  </si>
  <si>
    <t>Mazowieckie</t>
  </si>
  <si>
    <t>002, 007, 009, 045, 448, 452, 902</t>
  </si>
  <si>
    <t>Katowice</t>
  </si>
  <si>
    <t>Śląskie</t>
  </si>
  <si>
    <t>001, 137, 138, 139, 656, 713</t>
  </si>
  <si>
    <t>Warszawa Zachodnia</t>
  </si>
  <si>
    <t>001, 002, 003, 008, 020, 023, 042, 046, 445, 447, 448, 919, 920</t>
  </si>
  <si>
    <t>Kraków Główny</t>
  </si>
  <si>
    <t>Małopolskie</t>
  </si>
  <si>
    <t>008, 091, 118, 133</t>
  </si>
  <si>
    <t>Warszawa Centralna</t>
  </si>
  <si>
    <t>002</t>
  </si>
  <si>
    <t>Warszawa Śródmieście</t>
  </si>
  <si>
    <t>448</t>
  </si>
  <si>
    <t>Gdynia Główna</t>
  </si>
  <si>
    <t>Pomorskie</t>
  </si>
  <si>
    <t>201, 202, 725, 960, 963</t>
  </si>
  <si>
    <t>Gdańsk Wrzeszcz</t>
  </si>
  <si>
    <t>202, 248</t>
  </si>
  <si>
    <t>Pruszków</t>
  </si>
  <si>
    <t>001, 447</t>
  </si>
  <si>
    <t>Gdańsk Główny</t>
  </si>
  <si>
    <t>009, 202, 227, 249</t>
  </si>
  <si>
    <t>Szczecin Główny</t>
  </si>
  <si>
    <t>Zachodniopomorskie</t>
  </si>
  <si>
    <t>273, 351, 406, 408, 433</t>
  </si>
  <si>
    <t>Wejherowo</t>
  </si>
  <si>
    <t>202, 230</t>
  </si>
  <si>
    <t>Sopot</t>
  </si>
  <si>
    <t>202</t>
  </si>
  <si>
    <t>Bydgoszcz Główna</t>
  </si>
  <si>
    <t>Kujawsko-Pomorskie</t>
  </si>
  <si>
    <t>018, 131, 356, 745</t>
  </si>
  <si>
    <t>Warszawa Wola Grzybowska</t>
  </si>
  <si>
    <t>Skierniewice</t>
  </si>
  <si>
    <t>Łódzkie</t>
  </si>
  <si>
    <t>001, 011, 012, 529, 530, 558</t>
  </si>
  <si>
    <t>Mińsk Mazowiecki</t>
  </si>
  <si>
    <t>002, 521, 522</t>
  </si>
  <si>
    <t>Rumia</t>
  </si>
  <si>
    <t>202, 228, 250</t>
  </si>
  <si>
    <t>Żyrardów</t>
  </si>
  <si>
    <t>001</t>
  </si>
  <si>
    <t>Gdańsk Oliwa</t>
  </si>
  <si>
    <t>Reda</t>
  </si>
  <si>
    <t>202, 213</t>
  </si>
  <si>
    <t>Łódź Fabryczna</t>
  </si>
  <si>
    <t>017, 458</t>
  </si>
  <si>
    <t>Opole Główne</t>
  </si>
  <si>
    <t>Opolskie</t>
  </si>
  <si>
    <t>132, 144, 280, 300, 301</t>
  </si>
  <si>
    <t>Częstochowa</t>
  </si>
  <si>
    <t>001, 700, 701, 703</t>
  </si>
  <si>
    <t>Warszawa Ochota</t>
  </si>
  <si>
    <t>Tczew</t>
  </si>
  <si>
    <t>009, 131, 203, 726, 727, 728, 732</t>
  </si>
  <si>
    <t>Warszawa Choszczówka</t>
  </si>
  <si>
    <t>009, 456</t>
  </si>
  <si>
    <t>Otwock</t>
  </si>
  <si>
    <t>007</t>
  </si>
  <si>
    <t>Legionowo</t>
  </si>
  <si>
    <t>009, 010, 456, 511, 843</t>
  </si>
  <si>
    <t>Olsztyn Główny</t>
  </si>
  <si>
    <t>Warmińsko-Mazurskie</t>
  </si>
  <si>
    <t>216, 219, 220, 353</t>
  </si>
  <si>
    <t>Siedlce</t>
  </si>
  <si>
    <t>002, 031, 055</t>
  </si>
  <si>
    <t>Rzeszów Główny</t>
  </si>
  <si>
    <t>Podkarpackie</t>
  </si>
  <si>
    <t>071, 091, 106, 611</t>
  </si>
  <si>
    <t>Łódź Widzew</t>
  </si>
  <si>
    <t>016, 017, 458, 540, 541</t>
  </si>
  <si>
    <t>Łódź Kaliska</t>
  </si>
  <si>
    <t>014, 015, 025</t>
  </si>
  <si>
    <t>Warszawa Ursus</t>
  </si>
  <si>
    <t>447</t>
  </si>
  <si>
    <t>Gliwice</t>
  </si>
  <si>
    <t>137, 141, 147, 168, 200</t>
  </si>
  <si>
    <t>Tarnów</t>
  </si>
  <si>
    <t>091, 096, 115</t>
  </si>
  <si>
    <t>Lębork</t>
  </si>
  <si>
    <t>202, 229, 237</t>
  </si>
  <si>
    <t>Białystok</t>
  </si>
  <si>
    <t>Podlaskie</t>
  </si>
  <si>
    <t>006, 032, 037, 038, 515, 836</t>
  </si>
  <si>
    <t>Warszawa Powiśle</t>
  </si>
  <si>
    <t>Warszawa Gdańska</t>
  </si>
  <si>
    <t>020, 509, 548, 549</t>
  </si>
  <si>
    <t>Piastów</t>
  </si>
  <si>
    <t>Legnica</t>
  </si>
  <si>
    <t>137, 275, 284, 289, 382</t>
  </si>
  <si>
    <t>Bielsko-Biała Główna</t>
  </si>
  <si>
    <t>117, 139, 190</t>
  </si>
  <si>
    <t>Warszawa Ursus Niedźwiadek</t>
  </si>
  <si>
    <t>Gniezno</t>
  </si>
  <si>
    <t>281, 353</t>
  </si>
  <si>
    <t>Kielce</t>
  </si>
  <si>
    <t>Świętokrzyskie</t>
  </si>
  <si>
    <t>008, 061</t>
  </si>
  <si>
    <t>Gdynia Orłowo</t>
  </si>
  <si>
    <t>Toruń Główny</t>
  </si>
  <si>
    <t>018, 353, 734</t>
  </si>
  <si>
    <t>Lublin</t>
  </si>
  <si>
    <t>Lubelskie</t>
  </si>
  <si>
    <t>007, 067, 068, 930, 935</t>
  </si>
  <si>
    <t>Sochaczew</t>
  </si>
  <si>
    <t>003</t>
  </si>
  <si>
    <t>Warszawa Włochy</t>
  </si>
  <si>
    <t>Radom</t>
  </si>
  <si>
    <t>008, 022, 026, 585</t>
  </si>
  <si>
    <t>Malbork</t>
  </si>
  <si>
    <t>009, 204, 207</t>
  </si>
  <si>
    <t>Stargard</t>
  </si>
  <si>
    <t>202, 351, 411</t>
  </si>
  <si>
    <t>Słupsk</t>
  </si>
  <si>
    <t>202, 405</t>
  </si>
  <si>
    <t>Zawiercie</t>
  </si>
  <si>
    <t>001, 004, 160, 182, 186</t>
  </si>
  <si>
    <t>Zielona Góra</t>
  </si>
  <si>
    <t>Lubuskie</t>
  </si>
  <si>
    <t>273, 370</t>
  </si>
  <si>
    <t>Dęblin</t>
  </si>
  <si>
    <t>007, 026, 579</t>
  </si>
  <si>
    <t>Leszno</t>
  </si>
  <si>
    <t>014, 271, 359</t>
  </si>
  <si>
    <t>Piła Główna</t>
  </si>
  <si>
    <t>018, 203, 354, 374, 405, 999</t>
  </si>
  <si>
    <t>Przemyśl Główny</t>
  </si>
  <si>
    <t>091, 092, 102, 615</t>
  </si>
  <si>
    <t>Warszawa Rembertów</t>
  </si>
  <si>
    <t>002, 448, 449, 546, 901</t>
  </si>
  <si>
    <t>Wrocław Mikołajów</t>
  </si>
  <si>
    <t>143, 271, 756</t>
  </si>
  <si>
    <t>Ostrów Wielkopolski</t>
  </si>
  <si>
    <t>014, 272, 355</t>
  </si>
  <si>
    <t>Sosnowiec Główny</t>
  </si>
  <si>
    <t>001, 062</t>
  </si>
  <si>
    <t>Wrocław Leśnica</t>
  </si>
  <si>
    <t>275</t>
  </si>
  <si>
    <t>Gdynia Chylonia</t>
  </si>
  <si>
    <t>202, 723, 964</t>
  </si>
  <si>
    <t>Brzeg</t>
  </si>
  <si>
    <t>132, 288, 304</t>
  </si>
  <si>
    <t>Łowicz Główny</t>
  </si>
  <si>
    <t>003, 011, 531, 532</t>
  </si>
  <si>
    <t>Iława Główna</t>
  </si>
  <si>
    <t>009, 353, 967, 968</t>
  </si>
  <si>
    <t>Warszawa Służewiec</t>
  </si>
  <si>
    <t>008</t>
  </si>
  <si>
    <t>Luzino</t>
  </si>
  <si>
    <t>Środa Wielkopolska</t>
  </si>
  <si>
    <t>272</t>
  </si>
  <si>
    <t>Koluszki</t>
  </si>
  <si>
    <t>001, 017, 534, 535</t>
  </si>
  <si>
    <t>Koszalin</t>
  </si>
  <si>
    <t>202, 402</t>
  </si>
  <si>
    <t>Warszawa Lotnisko Chopina</t>
  </si>
  <si>
    <t>440</t>
  </si>
  <si>
    <t>Warszawa Falenica</t>
  </si>
  <si>
    <t>Ciechanów</t>
  </si>
  <si>
    <t>009</t>
  </si>
  <si>
    <t>Skarżysko-Kamienna</t>
  </si>
  <si>
    <t>008, 025, 566, 841, 936</t>
  </si>
  <si>
    <t>Warszawa Olszynka Grochowska</t>
  </si>
  <si>
    <t>Pszczyna</t>
  </si>
  <si>
    <t>139, 148</t>
  </si>
  <si>
    <t>Kartuzy</t>
  </si>
  <si>
    <t>214, 229</t>
  </si>
  <si>
    <t>Kraków Lotnisko</t>
  </si>
  <si>
    <t>118</t>
  </si>
  <si>
    <t>Kołobrzeg</t>
  </si>
  <si>
    <t>402, 404</t>
  </si>
  <si>
    <t>Elbląg</t>
  </si>
  <si>
    <t>204</t>
  </si>
  <si>
    <t>Wrocław Brochów</t>
  </si>
  <si>
    <t>132, 277, 349, 750, 763, 764, 765</t>
  </si>
  <si>
    <t>Oborniki Śląskie</t>
  </si>
  <si>
    <t>271</t>
  </si>
  <si>
    <t>Zabrze</t>
  </si>
  <si>
    <t>137</t>
  </si>
  <si>
    <t>Rybnik</t>
  </si>
  <si>
    <t>140, 148, 173, 688, 957</t>
  </si>
  <si>
    <t>Warszawa Wesoła</t>
  </si>
  <si>
    <t>Kościerzyna</t>
  </si>
  <si>
    <t>201, 211</t>
  </si>
  <si>
    <t>Łochów</t>
  </si>
  <si>
    <t>006</t>
  </si>
  <si>
    <t>Władysławowo</t>
  </si>
  <si>
    <t>213</t>
  </si>
  <si>
    <t>Poznań Garbary</t>
  </si>
  <si>
    <t>Tychy</t>
  </si>
  <si>
    <t>139, 142, 169, 179</t>
  </si>
  <si>
    <t>Józefów</t>
  </si>
  <si>
    <t>Myszków</t>
  </si>
  <si>
    <t>Inowrocław</t>
  </si>
  <si>
    <t>131, 353, 742</t>
  </si>
  <si>
    <t>Małkinia</t>
  </si>
  <si>
    <t>006, 034</t>
  </si>
  <si>
    <t>Jarocin</t>
  </si>
  <si>
    <t>272, 281, 360, 826, 983</t>
  </si>
  <si>
    <t>Zakopane</t>
  </si>
  <si>
    <t>099</t>
  </si>
  <si>
    <t>Łuków</t>
  </si>
  <si>
    <t>002, 012, 026, 030, 523</t>
  </si>
  <si>
    <t>Hel</t>
  </si>
  <si>
    <t>Zbąszynek</t>
  </si>
  <si>
    <t>003, 358, 367, 819, 820, 982</t>
  </si>
  <si>
    <t>Opalenica</t>
  </si>
  <si>
    <t>Jelenia Góra</t>
  </si>
  <si>
    <t>274, 283, 308, 311</t>
  </si>
  <si>
    <t>Toruń Wschodni</t>
  </si>
  <si>
    <t>027, 207, 246, 353</t>
  </si>
  <si>
    <t>Siedlce Wschodnie</t>
  </si>
  <si>
    <t>Żmigród</t>
  </si>
  <si>
    <t>Świnoujście</t>
  </si>
  <si>
    <t>401, 996, 997</t>
  </si>
  <si>
    <t>Oleśnica</t>
  </si>
  <si>
    <t>143, 181, 281</t>
  </si>
  <si>
    <t>Pilawa</t>
  </si>
  <si>
    <t>007, 012, 013</t>
  </si>
  <si>
    <t>Modlin</t>
  </si>
  <si>
    <t>Kutno</t>
  </si>
  <si>
    <t>003, 016, 018, 033, 921</t>
  </si>
  <si>
    <t>Gorzów Wielkopolski</t>
  </si>
  <si>
    <t>203, 367, 415</t>
  </si>
  <si>
    <t>Włocławek</t>
  </si>
  <si>
    <t>018</t>
  </si>
  <si>
    <t>Oława</t>
  </si>
  <si>
    <t>132</t>
  </si>
  <si>
    <t>Piotrków Trybunalski</t>
  </si>
  <si>
    <t>001, 024</t>
  </si>
  <si>
    <t>Pobiedziska</t>
  </si>
  <si>
    <t>353</t>
  </si>
  <si>
    <t>Strzelin</t>
  </si>
  <si>
    <t>276</t>
  </si>
  <si>
    <t>Września</t>
  </si>
  <si>
    <t>281, 807, 808</t>
  </si>
  <si>
    <t>Warszawa Rakowiec</t>
  </si>
  <si>
    <t>Bochnia</t>
  </si>
  <si>
    <t>091</t>
  </si>
  <si>
    <t>Działdowo</t>
  </si>
  <si>
    <t>009, 208, 216, 966</t>
  </si>
  <si>
    <t>Warszawa Międzylesie</t>
  </si>
  <si>
    <t>Sędziszów</t>
  </si>
  <si>
    <t>Kędzierzyn-Koźle</t>
  </si>
  <si>
    <t>136, 137, 151, 174, 199, 680, 681, 682, 709, 872</t>
  </si>
  <si>
    <t>Racibórz</t>
  </si>
  <si>
    <t>151, 177</t>
  </si>
  <si>
    <t>Żywiec</t>
  </si>
  <si>
    <t>097, 139</t>
  </si>
  <si>
    <t>Nowy Tomyśl</t>
  </si>
  <si>
    <t>Wrocław Świniary</t>
  </si>
  <si>
    <t>Łazy</t>
  </si>
  <si>
    <t>001, 154, 160, 186</t>
  </si>
  <si>
    <t>Swarzędz</t>
  </si>
  <si>
    <t>003, 352, 805</t>
  </si>
  <si>
    <t>Kościan</t>
  </si>
  <si>
    <t>271, 366</t>
  </si>
  <si>
    <t>Tarnowskie Góry</t>
  </si>
  <si>
    <t>127, 129, 130, 131, 144, 182, 950, 951, 954, 979</t>
  </si>
  <si>
    <t>Wrocław Psie Pole</t>
  </si>
  <si>
    <t>143, 326</t>
  </si>
  <si>
    <t>Warszawa Aleje Jerozolimskie</t>
  </si>
  <si>
    <t>Brzeg Dolny</t>
  </si>
  <si>
    <t>273</t>
  </si>
  <si>
    <t>Dąbrowa Górnicza</t>
  </si>
  <si>
    <t>Lubliniec</t>
  </si>
  <si>
    <t>061, 143, 152</t>
  </si>
  <si>
    <t>Bolesławiec</t>
  </si>
  <si>
    <t>282, 973</t>
  </si>
  <si>
    <t>Warszawa Gocławek</t>
  </si>
  <si>
    <t>007, 506</t>
  </si>
  <si>
    <t>Kotuń</t>
  </si>
  <si>
    <t>Konin</t>
  </si>
  <si>
    <t>Warszawa Toruńska</t>
  </si>
  <si>
    <t>Zgierz</t>
  </si>
  <si>
    <t>015, 016</t>
  </si>
  <si>
    <t>Jarosław</t>
  </si>
  <si>
    <t>Gryfino</t>
  </si>
  <si>
    <t>Głogów</t>
  </si>
  <si>
    <t>014, 273</t>
  </si>
  <si>
    <t>Goleniów</t>
  </si>
  <si>
    <t>401, 402</t>
  </si>
  <si>
    <t>Nowy Sącz</t>
  </si>
  <si>
    <t>096, 104</t>
  </si>
  <si>
    <t>Warszawa Stadion</t>
  </si>
  <si>
    <t>Jelcz-Laskowice</t>
  </si>
  <si>
    <t>277</t>
  </si>
  <si>
    <t>Kostrzyn</t>
  </si>
  <si>
    <t>203, 273, 430, 827, 828</t>
  </si>
  <si>
    <t>Palędzie</t>
  </si>
  <si>
    <t>Wrocław Zachodni</t>
  </si>
  <si>
    <t>274, 751</t>
  </si>
  <si>
    <t>Toruń Miasto</t>
  </si>
  <si>
    <t>Buk</t>
  </si>
  <si>
    <t>Zgorzelec</t>
  </si>
  <si>
    <t>274, 278, 778</t>
  </si>
  <si>
    <t>Wałbrzych Miasto</t>
  </si>
  <si>
    <t>274</t>
  </si>
  <si>
    <t>Wołów</t>
  </si>
  <si>
    <t>Szczecin Dąbie</t>
  </si>
  <si>
    <t>351, 401, 417, 428, 857</t>
  </si>
  <si>
    <t>Wieliczka Rynek-Kopalnia</t>
  </si>
  <si>
    <t>109</t>
  </si>
  <si>
    <t>Warszawa Anin</t>
  </si>
  <si>
    <t>Czechowice-Dziedzice</t>
  </si>
  <si>
    <t>093, 139</t>
  </si>
  <si>
    <t>Krzyż</t>
  </si>
  <si>
    <t>203, 351</t>
  </si>
  <si>
    <t>Wągrowiec</t>
  </si>
  <si>
    <t>236, 356</t>
  </si>
  <si>
    <t>Lubin (Górniczy)</t>
  </si>
  <si>
    <t>289, 971</t>
  </si>
  <si>
    <t>Solec Kujawski</t>
  </si>
  <si>
    <t>Kąty Wrocławskie</t>
  </si>
  <si>
    <t>Biała Podlaska</t>
  </si>
  <si>
    <t>Warszawa Radość</t>
  </si>
  <si>
    <t>Dębica</t>
  </si>
  <si>
    <t>025, 091</t>
  </si>
  <si>
    <t>Biskupice Wielkopolskie</t>
  </si>
  <si>
    <t xml:space="preserve">średnia liczba pasażerów na 1 zatrzymanie (zaokrąglenie do zwielokrotnienia liczby 5) </t>
  </si>
  <si>
    <t>Stacje o dobowej wymianie pasażerskiej powyżej 1000 osób, 
na których zatrzymywał się jeden przewoźnik lub udział 
jednego przewoźnika był bliski 100%</t>
  </si>
  <si>
    <t>Gdańsk Śródmieście</t>
  </si>
  <si>
    <t>Warszawa Wileńska</t>
  </si>
  <si>
    <t>021</t>
  </si>
  <si>
    <t>10 000 - 12 000</t>
  </si>
  <si>
    <t>Grodzisk Mazowiecki</t>
  </si>
  <si>
    <t>Gdynia Wzgórze Św. Maksymiliana</t>
  </si>
  <si>
    <t>6 000 - 8 000</t>
  </si>
  <si>
    <t>Warszawa Śródmieście WKD</t>
  </si>
  <si>
    <t>5 000 - 6 000</t>
  </si>
  <si>
    <t>Tłuszcz</t>
  </si>
  <si>
    <t>Gdańsk Zaspa</t>
  </si>
  <si>
    <t>4 000 - 5 000</t>
  </si>
  <si>
    <t>Gdańsk Przymorze Uniwersytet</t>
  </si>
  <si>
    <t>Nowy Dwór Mazowiecki</t>
  </si>
  <si>
    <t>Pruszków WKD</t>
  </si>
  <si>
    <t>Gdańsk Żabianka-AWFiS</t>
  </si>
  <si>
    <t>3 000 - 4 000</t>
  </si>
  <si>
    <t>Gdynia Redłowo</t>
  </si>
  <si>
    <t>Milanówek</t>
  </si>
  <si>
    <t>Gdańsk Politechnika</t>
  </si>
  <si>
    <t>2 000 - 3 000</t>
  </si>
  <si>
    <t>Grodzisk Mazowiecki Radońska</t>
  </si>
  <si>
    <t>Warszawa Zacisze Wilno</t>
  </si>
  <si>
    <t>Wejherowo-Nanice</t>
  </si>
  <si>
    <t>Sopot Kamienny Potok</t>
  </si>
  <si>
    <t>Zagościniec</t>
  </si>
  <si>
    <t>Brwinów</t>
  </si>
  <si>
    <t>Błonie</t>
  </si>
  <si>
    <t>Nasielsk</t>
  </si>
  <si>
    <t>Komorów</t>
  </si>
  <si>
    <t>Mrozy</t>
  </si>
  <si>
    <t>Sulejówek Miłosna</t>
  </si>
  <si>
    <t>Halinów</t>
  </si>
  <si>
    <t>Podkowa Leśna Główna</t>
  </si>
  <si>
    <t>Wołomin</t>
  </si>
  <si>
    <t>1 500 - 2 000</t>
  </si>
  <si>
    <t>Sopot Wyścigi</t>
  </si>
  <si>
    <t>Warszawa Gołąbki</t>
  </si>
  <si>
    <t>Jaktorów</t>
  </si>
  <si>
    <t>Teresin Niepokalanów</t>
  </si>
  <si>
    <t>Pruszcz Gdański</t>
  </si>
  <si>
    <t>Gdynia Stocznia</t>
  </si>
  <si>
    <t>Rumia Janowo</t>
  </si>
  <si>
    <t>Warszawa Zachodnia WKD</t>
  </si>
  <si>
    <t>Piaseczno</t>
  </si>
  <si>
    <t>Gdynia Grabówek</t>
  </si>
  <si>
    <t>Pomiechówek</t>
  </si>
  <si>
    <t>Zielonka</t>
  </si>
  <si>
    <t>1 000 - 1 500</t>
  </si>
  <si>
    <t>Łódź Żabieniec</t>
  </si>
  <si>
    <t>015</t>
  </si>
  <si>
    <t>Warka</t>
  </si>
  <si>
    <t>Płochocin</t>
  </si>
  <si>
    <t>Gdynia Cisowa</t>
  </si>
  <si>
    <t>Gdynia Leszczynki</t>
  </si>
  <si>
    <t>Cegłów</t>
  </si>
  <si>
    <t>Warszawa Ochota WKD</t>
  </si>
  <si>
    <t>Krzeszowice</t>
  </si>
  <si>
    <t>133</t>
  </si>
  <si>
    <t>Wołomin Słoneczna</t>
  </si>
  <si>
    <t>Ząbki</t>
  </si>
  <si>
    <t>Kobyłka Ossów</t>
  </si>
  <si>
    <t>Zalesie Górne</t>
  </si>
  <si>
    <t>Warszawa Jeziorki</t>
  </si>
  <si>
    <t>Mińsk Mazowiecki Anielina</t>
  </si>
  <si>
    <t>Radziwiłłów Mazowiecki</t>
  </si>
  <si>
    <t>Reda Pieleszewo</t>
  </si>
  <si>
    <t>Klembów</t>
  </si>
  <si>
    <t>Legionowo Piaski</t>
  </si>
  <si>
    <t>Chotomów</t>
  </si>
  <si>
    <t>Wejherowo Śmiechowo</t>
  </si>
  <si>
    <t>Legionowo Przystanek</t>
  </si>
  <si>
    <t>Tychy Lodowisko</t>
  </si>
  <si>
    <t>Katowice Ligota</t>
  </si>
  <si>
    <t>Kostrzyn Wielkopolski</t>
  </si>
  <si>
    <t>Mosina</t>
  </si>
  <si>
    <t>średnia liczba pasażerów na 1 zatrzymanie (zaokrąglenie do wartości dziesiętnych)</t>
  </si>
  <si>
    <t>szerokość geograficzna</t>
  </si>
  <si>
    <t>Stacje o dobowej wymianie pasażerskiej poniżej 1000 osób</t>
  </si>
  <si>
    <t>Grudziądz</t>
  </si>
  <si>
    <t>207, 208</t>
  </si>
  <si>
    <t>700 - 999</t>
  </si>
  <si>
    <t>Chojnice</t>
  </si>
  <si>
    <t>203, 208, 210, 211, 281</t>
  </si>
  <si>
    <t>Michalin</t>
  </si>
  <si>
    <t>Żukowo</t>
  </si>
  <si>
    <t>201</t>
  </si>
  <si>
    <t>Kraków Płaszów</t>
  </si>
  <si>
    <t>091, 094, 100, 604, 605</t>
  </si>
  <si>
    <t>Szamotuły</t>
  </si>
  <si>
    <t>351, 368</t>
  </si>
  <si>
    <t>Poraj</t>
  </si>
  <si>
    <t>001, 155</t>
  </si>
  <si>
    <t>Ostróda</t>
  </si>
  <si>
    <t>Międzyzdroje</t>
  </si>
  <si>
    <t>401</t>
  </si>
  <si>
    <t>Rawicz</t>
  </si>
  <si>
    <t>271, 362</t>
  </si>
  <si>
    <t>Białogard</t>
  </si>
  <si>
    <t>202, 404</t>
  </si>
  <si>
    <t>Radomsko</t>
  </si>
  <si>
    <t>Nowe Dębe Wielkie</t>
  </si>
  <si>
    <t>Warszawa Zoo</t>
  </si>
  <si>
    <t>020</t>
  </si>
  <si>
    <t>Szklarska Poręba Górna</t>
  </si>
  <si>
    <t>311</t>
  </si>
  <si>
    <t>Jasienica Mazowiecka</t>
  </si>
  <si>
    <t>Brzesko Okocim</t>
  </si>
  <si>
    <t>Świder</t>
  </si>
  <si>
    <t>Puck</t>
  </si>
  <si>
    <t>Wrzosów</t>
  </si>
  <si>
    <t>Warszawa Żwirki i Wigury</t>
  </si>
  <si>
    <t>Dopiewo</t>
  </si>
  <si>
    <t>Czachówek Południowy</t>
  </si>
  <si>
    <t>008, 525, 528</t>
  </si>
  <si>
    <t>Warszawa Miedzeszyn</t>
  </si>
  <si>
    <t>Kalisz</t>
  </si>
  <si>
    <t>014</t>
  </si>
  <si>
    <t>Łapy</t>
  </si>
  <si>
    <t>006, 036</t>
  </si>
  <si>
    <t>Przeworsk</t>
  </si>
  <si>
    <t>068, 091, 988</t>
  </si>
  <si>
    <t>Miechów</t>
  </si>
  <si>
    <t>Chełm</t>
  </si>
  <si>
    <t>007, 063, 081</t>
  </si>
  <si>
    <t>Laskowice Pomorskie</t>
  </si>
  <si>
    <t>131, 208, 215</t>
  </si>
  <si>
    <t>Sieradz</t>
  </si>
  <si>
    <t>Warszawa Wawer</t>
  </si>
  <si>
    <t>Mogilno</t>
  </si>
  <si>
    <t>Pabianice</t>
  </si>
  <si>
    <t>Aleksandrów Kujawski</t>
  </si>
  <si>
    <t>018, 245</t>
  </si>
  <si>
    <t>Lewin Brzeski</t>
  </si>
  <si>
    <t>Choszczno</t>
  </si>
  <si>
    <t>351, 410</t>
  </si>
  <si>
    <t>Starogard Gdański</t>
  </si>
  <si>
    <t>203, 243</t>
  </si>
  <si>
    <t>Warszawa Raków</t>
  </si>
  <si>
    <t>Szczecinek</t>
  </si>
  <si>
    <t>210, 404, 405</t>
  </si>
  <si>
    <t>Chorzów Batory</t>
  </si>
  <si>
    <t>131, 137, 164, 713</t>
  </si>
  <si>
    <t>Ożarów Mazowiecki</t>
  </si>
  <si>
    <t>Kobyłka</t>
  </si>
  <si>
    <t>Dobczyn</t>
  </si>
  <si>
    <t>Poznań Wschód</t>
  </si>
  <si>
    <t>003, 353, 356</t>
  </si>
  <si>
    <t>Ełk</t>
  </si>
  <si>
    <t>038, 041, 219, 223</t>
  </si>
  <si>
    <t>Celestynów</t>
  </si>
  <si>
    <t>Środa Śląska</t>
  </si>
  <si>
    <t>Częstochowa Stradom</t>
  </si>
  <si>
    <t>061, 700, 702</t>
  </si>
  <si>
    <t>Wronki</t>
  </si>
  <si>
    <t>351</t>
  </si>
  <si>
    <t>Kłodzko Miasto</t>
  </si>
  <si>
    <t>Terespol</t>
  </si>
  <si>
    <t>002, 060, 446, 453</t>
  </si>
  <si>
    <t>Kluczbork</t>
  </si>
  <si>
    <t>143, 175, 272, 293</t>
  </si>
  <si>
    <t>Wrocław Muchobór</t>
  </si>
  <si>
    <t>273, 757</t>
  </si>
  <si>
    <t>Boża Wola</t>
  </si>
  <si>
    <t>Będzin Miasto</t>
  </si>
  <si>
    <t>Zduńska Wola</t>
  </si>
  <si>
    <t>014, 739, 810</t>
  </si>
  <si>
    <t>Gdańsk Jasień</t>
  </si>
  <si>
    <t>Grodzisk Wielkopolski</t>
  </si>
  <si>
    <t>357</t>
  </si>
  <si>
    <t>Wrocław Nadodrze</t>
  </si>
  <si>
    <t>143</t>
  </si>
  <si>
    <t>Świnoujście Centrum UBB</t>
  </si>
  <si>
    <t>Oborniki Wielkopolskie Miasto</t>
  </si>
  <si>
    <t>354</t>
  </si>
  <si>
    <t>Jastarnia</t>
  </si>
  <si>
    <t>Nowa Sól</t>
  </si>
  <si>
    <t>273, 371</t>
  </si>
  <si>
    <t>Łódź Chojny</t>
  </si>
  <si>
    <t>025, 540</t>
  </si>
  <si>
    <t>Świercze</t>
  </si>
  <si>
    <t>Warszawa Płudy</t>
  </si>
  <si>
    <t>Trzebnica</t>
  </si>
  <si>
    <t>Urle</t>
  </si>
  <si>
    <t>Międzyborów</t>
  </si>
  <si>
    <t>Chrzęsne</t>
  </si>
  <si>
    <t>Katowice Piotrowice</t>
  </si>
  <si>
    <t>139, 140</t>
  </si>
  <si>
    <t>500 - 699</t>
  </si>
  <si>
    <t>Pęgów</t>
  </si>
  <si>
    <t>Murowana Goślina</t>
  </si>
  <si>
    <t>356</t>
  </si>
  <si>
    <t>Świdnica Miasto</t>
  </si>
  <si>
    <t>137, 771</t>
  </si>
  <si>
    <t>Pszczółki</t>
  </si>
  <si>
    <t>009, 260, 265</t>
  </si>
  <si>
    <t>Skokowa</t>
  </si>
  <si>
    <t>Gdańsk Port Lotniczy</t>
  </si>
  <si>
    <t>Zdzieszowice</t>
  </si>
  <si>
    <t>136, 891</t>
  </si>
  <si>
    <t>Mikołów</t>
  </si>
  <si>
    <t>140</t>
  </si>
  <si>
    <t>Warszawa Aleje Jerozolimskie WKD</t>
  </si>
  <si>
    <t>Gdańsk Osowa</t>
  </si>
  <si>
    <t>201, 235, 248</t>
  </si>
  <si>
    <t>Oświęcim</t>
  </si>
  <si>
    <t>093, 094, 138</t>
  </si>
  <si>
    <t>Kobylnica</t>
  </si>
  <si>
    <t>353, 394</t>
  </si>
  <si>
    <t>Ruda Śląska</t>
  </si>
  <si>
    <t>Jabłonowo Pomorskie</t>
  </si>
  <si>
    <t>208, 353</t>
  </si>
  <si>
    <t>Bydgoszcz Wschód</t>
  </si>
  <si>
    <t>018, 201, 209</t>
  </si>
  <si>
    <t>Warszawa Praga</t>
  </si>
  <si>
    <t>009, 020, 456, 504, 505, 833, 834</t>
  </si>
  <si>
    <t>Żary</t>
  </si>
  <si>
    <t>014, 282, 370</t>
  </si>
  <si>
    <t>Opacz</t>
  </si>
  <si>
    <t>Gościcino Wejherowskie</t>
  </si>
  <si>
    <t>Katowice Podlesie</t>
  </si>
  <si>
    <t>139</t>
  </si>
  <si>
    <t>Chynów</t>
  </si>
  <si>
    <t>Stęszew</t>
  </si>
  <si>
    <t>Czempiń</t>
  </si>
  <si>
    <t>Warszawa Żerań</t>
  </si>
  <si>
    <t>Giżycko</t>
  </si>
  <si>
    <t>038</t>
  </si>
  <si>
    <t>Olsztyn Zachodni</t>
  </si>
  <si>
    <t>216, 220, 353</t>
  </si>
  <si>
    <t>Gdańsk Stocznia</t>
  </si>
  <si>
    <t>249</t>
  </si>
  <si>
    <t>Wrocław Nowy Dwór</t>
  </si>
  <si>
    <t>Zgorzelec Miasto</t>
  </si>
  <si>
    <t>278</t>
  </si>
  <si>
    <t>Wolsztyn</t>
  </si>
  <si>
    <t>357, 359, 371</t>
  </si>
  <si>
    <t>Rzepin</t>
  </si>
  <si>
    <t>003, 364, 821, 822, 981</t>
  </si>
  <si>
    <t>Wrocław Pracze</t>
  </si>
  <si>
    <t>Warszawa Reduta Ordona</t>
  </si>
  <si>
    <t>Nysa</t>
  </si>
  <si>
    <t>137, 287, 288</t>
  </si>
  <si>
    <t>Witanów</t>
  </si>
  <si>
    <t>Warszawa Powązki</t>
  </si>
  <si>
    <t>Warszawa Wola (dawniej Kasprzaka)</t>
  </si>
  <si>
    <t>Gdańsk Strzyża</t>
  </si>
  <si>
    <t>Nakło nad Notecią</t>
  </si>
  <si>
    <t>018, 281</t>
  </si>
  <si>
    <t>Namysłów</t>
  </si>
  <si>
    <t>143, 301</t>
  </si>
  <si>
    <t>Jędrzejów</t>
  </si>
  <si>
    <t>Warszawa Salomea</t>
  </si>
  <si>
    <t>Tomaszów Mazowiecki</t>
  </si>
  <si>
    <t>022, 025, 053</t>
  </si>
  <si>
    <t>Chełmża</t>
  </si>
  <si>
    <t>207, 209</t>
  </si>
  <si>
    <t>Chocicza</t>
  </si>
  <si>
    <t>Pelplin</t>
  </si>
  <si>
    <t>131</t>
  </si>
  <si>
    <t>Gąsocin</t>
  </si>
  <si>
    <t>Łódź Pabianicka</t>
  </si>
  <si>
    <t>025</t>
  </si>
  <si>
    <t>Strzebielino Morskie</t>
  </si>
  <si>
    <t>Jesionka</t>
  </si>
  <si>
    <t>Żarów</t>
  </si>
  <si>
    <t>Łódź Dąbrowa</t>
  </si>
  <si>
    <t>540</t>
  </si>
  <si>
    <t>Łódź Andrzejów</t>
  </si>
  <si>
    <t>017</t>
  </si>
  <si>
    <t>Chojna</t>
  </si>
  <si>
    <t>Poznań Górczyn</t>
  </si>
  <si>
    <t>003, 801</t>
  </si>
  <si>
    <t>Jaworzyna Śląska</t>
  </si>
  <si>
    <t>137, 274</t>
  </si>
  <si>
    <t>Smolec</t>
  </si>
  <si>
    <t>Cisie</t>
  </si>
  <si>
    <t>Malczyce</t>
  </si>
  <si>
    <t>275, 302</t>
  </si>
  <si>
    <t>Puszczykówko</t>
  </si>
  <si>
    <t>Chojnów</t>
  </si>
  <si>
    <t>282</t>
  </si>
  <si>
    <t>Siechnice</t>
  </si>
  <si>
    <t>277, 764</t>
  </si>
  <si>
    <t>Miękinia</t>
  </si>
  <si>
    <t>Sławno</t>
  </si>
  <si>
    <t>202, 418</t>
  </si>
  <si>
    <t>Ustanówek</t>
  </si>
  <si>
    <t>Sułkowice</t>
  </si>
  <si>
    <t>Barcząca</t>
  </si>
  <si>
    <t>Gdańsk Kiełpinek</t>
  </si>
  <si>
    <t>Ziębice</t>
  </si>
  <si>
    <t>Strzelce Opolskie</t>
  </si>
  <si>
    <t>132, 175</t>
  </si>
  <si>
    <t>Ostrówek Węgrowski</t>
  </si>
  <si>
    <t>Mokra Wieś</t>
  </si>
  <si>
    <t>Dobieszyn</t>
  </si>
  <si>
    <t>Chodzież</t>
  </si>
  <si>
    <t>Osola</t>
  </si>
  <si>
    <t>300 - 499</t>
  </si>
  <si>
    <t>Sucha Żyrardowska</t>
  </si>
  <si>
    <t>Wrocław Pawłowice</t>
  </si>
  <si>
    <t>Żukowo Wschodnie</t>
  </si>
  <si>
    <t>Bydgoszcz Leśna</t>
  </si>
  <si>
    <t>018, 201</t>
  </si>
  <si>
    <t>Wodzisław Śląski</t>
  </si>
  <si>
    <t>158, 876</t>
  </si>
  <si>
    <t>Smętowo</t>
  </si>
  <si>
    <t>131, 238</t>
  </si>
  <si>
    <t>Warszawa Koło</t>
  </si>
  <si>
    <t>Święta Katarzyna</t>
  </si>
  <si>
    <t>132, 349</t>
  </si>
  <si>
    <t>Cieplewo</t>
  </si>
  <si>
    <t>009, 260</t>
  </si>
  <si>
    <t>Nowa Iwiczna</t>
  </si>
  <si>
    <t>Łódź Niciarniana</t>
  </si>
  <si>
    <t>Szewnica</t>
  </si>
  <si>
    <t>Poznań Dębiec</t>
  </si>
  <si>
    <t>Zabierzów</t>
  </si>
  <si>
    <t>Mława</t>
  </si>
  <si>
    <t>Sobolew</t>
  </si>
  <si>
    <t>Katowice Szopienice Południowe</t>
  </si>
  <si>
    <t>001, 138</t>
  </si>
  <si>
    <t>Paczkowo</t>
  </si>
  <si>
    <t>Bolechowo</t>
  </si>
  <si>
    <t>Zbąszyń</t>
  </si>
  <si>
    <t>003, 359, 373</t>
  </si>
  <si>
    <t>Gdańsk Orunia</t>
  </si>
  <si>
    <t>Opole Zachodnie</t>
  </si>
  <si>
    <t>132, 287</t>
  </si>
  <si>
    <t>Luboń koło Poznania</t>
  </si>
  <si>
    <t>271, 357, 802</t>
  </si>
  <si>
    <t>Częstochowa Raków</t>
  </si>
  <si>
    <t>001, 701, 703</t>
  </si>
  <si>
    <t>Rogoźno Wielkopolskie</t>
  </si>
  <si>
    <t>236, 354</t>
  </si>
  <si>
    <t>Kłodzko Główne</t>
  </si>
  <si>
    <t>276, 286</t>
  </si>
  <si>
    <t>Bierutów</t>
  </si>
  <si>
    <t>Dąbrowa Górnicza Ząbkowice</t>
  </si>
  <si>
    <t>001, 133, 160, 183, 186</t>
  </si>
  <si>
    <t>Świebodzice</t>
  </si>
  <si>
    <t>Dębe Wielkie</t>
  </si>
  <si>
    <t>Strzyżyna</t>
  </si>
  <si>
    <t>Pionki</t>
  </si>
  <si>
    <t>026</t>
  </si>
  <si>
    <t>Bożepole Wielkie</t>
  </si>
  <si>
    <t>Łańcut</t>
  </si>
  <si>
    <t>Szepietowo</t>
  </si>
  <si>
    <t>Węgliniec</t>
  </si>
  <si>
    <t>278, 279, 282, 295, 975</t>
  </si>
  <si>
    <t>Żarki-Letnisko</t>
  </si>
  <si>
    <t>Lubań Śląski</t>
  </si>
  <si>
    <t>274, 279, 337</t>
  </si>
  <si>
    <t>Żórawina</t>
  </si>
  <si>
    <t>Kłaj</t>
  </si>
  <si>
    <t>Godętowo</t>
  </si>
  <si>
    <t>Wyszków</t>
  </si>
  <si>
    <t>029</t>
  </si>
  <si>
    <t>Sadowne Węgrowskie</t>
  </si>
  <si>
    <t>Międzylesie</t>
  </si>
  <si>
    <t>Podłęże</t>
  </si>
  <si>
    <t>091, 095</t>
  </si>
  <si>
    <t>Gryfice</t>
  </si>
  <si>
    <t>402</t>
  </si>
  <si>
    <t>Bogumiłowice</t>
  </si>
  <si>
    <t>Wrocław Sołtysowice</t>
  </si>
  <si>
    <t>143, 292</t>
  </si>
  <si>
    <t>Warszawa Młynów</t>
  </si>
  <si>
    <t>Świętochłowice</t>
  </si>
  <si>
    <t>Goczałkowice</t>
  </si>
  <si>
    <t>Świdwin</t>
  </si>
  <si>
    <t>202, 421</t>
  </si>
  <si>
    <t>Kraków Łobzów</t>
  </si>
  <si>
    <t>118, 133</t>
  </si>
  <si>
    <t>Wyrzysk Osiek</t>
  </si>
  <si>
    <t>Bielsko-Biała Lipnik</t>
  </si>
  <si>
    <t>Pruszcz Pomorski</t>
  </si>
  <si>
    <t>Grodziszcze Mazowieckie</t>
  </si>
  <si>
    <t>Czernica Wrocławska</t>
  </si>
  <si>
    <t>Słomniki</t>
  </si>
  <si>
    <t>Wrocław Grabiszyn</t>
  </si>
  <si>
    <t>Bedoń</t>
  </si>
  <si>
    <t>017, 025</t>
  </si>
  <si>
    <t>Śródborów</t>
  </si>
  <si>
    <t>Nekla</t>
  </si>
  <si>
    <t>Świdnik Miasto</t>
  </si>
  <si>
    <t>007, 581</t>
  </si>
  <si>
    <t>Gogolin</t>
  </si>
  <si>
    <t>136</t>
  </si>
  <si>
    <t>Szczytno</t>
  </si>
  <si>
    <t>035, 219</t>
  </si>
  <si>
    <t>Dąbrowa Górnicza Gołonóg</t>
  </si>
  <si>
    <t>Wałbrzych Szczawienko</t>
  </si>
  <si>
    <t>274, 869</t>
  </si>
  <si>
    <t>Trzebinia</t>
  </si>
  <si>
    <t>093, 103, 114, 133, 860</t>
  </si>
  <si>
    <t>Kruszyna</t>
  </si>
  <si>
    <t>Pieńsk</t>
  </si>
  <si>
    <t>Poznań Junikowo</t>
  </si>
  <si>
    <t>Puławy Miasto</t>
  </si>
  <si>
    <t>Ruda Chebzie</t>
  </si>
  <si>
    <t>137, 187, 189</t>
  </si>
  <si>
    <t>Gorzkowice</t>
  </si>
  <si>
    <t>Gądki</t>
  </si>
  <si>
    <t>Ostrołęka</t>
  </si>
  <si>
    <t>029, 034, 035, 036, 900</t>
  </si>
  <si>
    <t>Borkowo</t>
  </si>
  <si>
    <t>Bytom</t>
  </si>
  <si>
    <t>131, 132</t>
  </si>
  <si>
    <t>Katowice Załęże</t>
  </si>
  <si>
    <t>Katowice Zawodzie</t>
  </si>
  <si>
    <t>Warszawa Okęcie</t>
  </si>
  <si>
    <t>008, 440, 937</t>
  </si>
  <si>
    <t>Płock</t>
  </si>
  <si>
    <t>033</t>
  </si>
  <si>
    <t>Rogów</t>
  </si>
  <si>
    <t>Otusz</t>
  </si>
  <si>
    <t>Nowogard</t>
  </si>
  <si>
    <t>Koło</t>
  </si>
  <si>
    <t>Trawniki</t>
  </si>
  <si>
    <t>Nowy Targ</t>
  </si>
  <si>
    <t>Ostrowiec Świętokrzyski</t>
  </si>
  <si>
    <t>Wąbrzeźno</t>
  </si>
  <si>
    <t>Chociwel</t>
  </si>
  <si>
    <t>Kozłów</t>
  </si>
  <si>
    <t>008, 064</t>
  </si>
  <si>
    <t>Skierniewice Rawka</t>
  </si>
  <si>
    <t>Tuchola</t>
  </si>
  <si>
    <t>208, 241</t>
  </si>
  <si>
    <t>Pleszew</t>
  </si>
  <si>
    <t>Łobez</t>
  </si>
  <si>
    <t>Łaskarzew Przystanek</t>
  </si>
  <si>
    <t>Opoczno Południe</t>
  </si>
  <si>
    <t>004</t>
  </si>
  <si>
    <t>Czersk</t>
  </si>
  <si>
    <t>203, 215</t>
  </si>
  <si>
    <t>Chałupy</t>
  </si>
  <si>
    <t>Kórnik</t>
  </si>
  <si>
    <t>Klimontów</t>
  </si>
  <si>
    <t>Kamieniec Ząbkowicki</t>
  </si>
  <si>
    <t>137, 276</t>
  </si>
  <si>
    <t>Łaziska Górne</t>
  </si>
  <si>
    <t>Międzyrzec Podlaski</t>
  </si>
  <si>
    <t>Rębiechowo</t>
  </si>
  <si>
    <t>Fałkowo</t>
  </si>
  <si>
    <t>Orzesze</t>
  </si>
  <si>
    <t>Biadoliny</t>
  </si>
  <si>
    <t>Michałowice</t>
  </si>
  <si>
    <t>Milówka</t>
  </si>
  <si>
    <t>Trzcianka</t>
  </si>
  <si>
    <t>203</t>
  </si>
  <si>
    <t>Dzierżoniów Śląski</t>
  </si>
  <si>
    <t>Skoki</t>
  </si>
  <si>
    <t>Wolin Pomorski</t>
  </si>
  <si>
    <t>Warszawa Dawidy</t>
  </si>
  <si>
    <t>Rokietnica</t>
  </si>
  <si>
    <t>Justynów</t>
  </si>
  <si>
    <t>Sokółka</t>
  </si>
  <si>
    <t>006, 040, 057</t>
  </si>
  <si>
    <t>Pępowo Kartuskie</t>
  </si>
  <si>
    <t>Korsze</t>
  </si>
  <si>
    <t>038, 353</t>
  </si>
  <si>
    <t>Krotoszyn</t>
  </si>
  <si>
    <t>281, 815, 816</t>
  </si>
  <si>
    <t>Gałkówek</t>
  </si>
  <si>
    <t>Trzemeszno</t>
  </si>
  <si>
    <t>Sierpc</t>
  </si>
  <si>
    <t>027, 033</t>
  </si>
  <si>
    <t>Sulęcinek</t>
  </si>
  <si>
    <t>Pionki Zachodnie</t>
  </si>
  <si>
    <t>Świebodzin</t>
  </si>
  <si>
    <t>Starachowice</t>
  </si>
  <si>
    <t>Sosnowe</t>
  </si>
  <si>
    <t>Ustka</t>
  </si>
  <si>
    <t>405</t>
  </si>
  <si>
    <t>Mietków</t>
  </si>
  <si>
    <t>Rudawa</t>
  </si>
  <si>
    <t>Rejowiec</t>
  </si>
  <si>
    <t>007, 069</t>
  </si>
  <si>
    <t>Łuczyce</t>
  </si>
  <si>
    <t>Bystrzyca Kłodzka</t>
  </si>
  <si>
    <t>Olsztynek</t>
  </si>
  <si>
    <t>216</t>
  </si>
  <si>
    <t>Żakowice</t>
  </si>
  <si>
    <t>Starachowice Wschodnie</t>
  </si>
  <si>
    <t>Sulejówek</t>
  </si>
  <si>
    <t>Gdańsk Brętowo</t>
  </si>
  <si>
    <t>Brodnica</t>
  </si>
  <si>
    <t>033, 208</t>
  </si>
  <si>
    <t>Cieszyn</t>
  </si>
  <si>
    <t>090, 190</t>
  </si>
  <si>
    <t>Szczecin Zdroje</t>
  </si>
  <si>
    <t>351, 428</t>
  </si>
  <si>
    <t>Suwałki</t>
  </si>
  <si>
    <t>039, 040, 051</t>
  </si>
  <si>
    <t>Gołubie Kaszubskie</t>
  </si>
  <si>
    <t>Łapy Osse</t>
  </si>
  <si>
    <t>Gołotczyzna</t>
  </si>
  <si>
    <t>Kuźnica Białostocka</t>
  </si>
  <si>
    <t>006, 057</t>
  </si>
  <si>
    <t>Piasek</t>
  </si>
  <si>
    <t>Głowno</t>
  </si>
  <si>
    <t>Piasecznica</t>
  </si>
  <si>
    <t>Szewce</t>
  </si>
  <si>
    <t>200 - 299</t>
  </si>
  <si>
    <t>Mrzezino</t>
  </si>
  <si>
    <t>Potęgowo</t>
  </si>
  <si>
    <t>Łodygowice</t>
  </si>
  <si>
    <t>Słupca</t>
  </si>
  <si>
    <t>Jedlnia-Letnisko</t>
  </si>
  <si>
    <t>Somonino</t>
  </si>
  <si>
    <t>201, 214</t>
  </si>
  <si>
    <t>Ligowiec</t>
  </si>
  <si>
    <t>Zabieżki</t>
  </si>
  <si>
    <t>Tarnów Mościce</t>
  </si>
  <si>
    <t>091, 987</t>
  </si>
  <si>
    <t>287</t>
  </si>
  <si>
    <t>Janikowo</t>
  </si>
  <si>
    <t>Lednogóra</t>
  </si>
  <si>
    <t>Stare Pole</t>
  </si>
  <si>
    <t>Żelistrzewo</t>
  </si>
  <si>
    <t>Łódź Radogoszcz Zachód</t>
  </si>
  <si>
    <t>Kraków Zabłocie</t>
  </si>
  <si>
    <t>091, 624</t>
  </si>
  <si>
    <t>Prostyń</t>
  </si>
  <si>
    <t>Kępno</t>
  </si>
  <si>
    <t>181, 272, 812, 813, 814</t>
  </si>
  <si>
    <t>Świekatowo</t>
  </si>
  <si>
    <t>Węgierska Górka</t>
  </si>
  <si>
    <t>Owińska</t>
  </si>
  <si>
    <t>Mrozów</t>
  </si>
  <si>
    <t>Gdynia Karwiny</t>
  </si>
  <si>
    <t>Kraków Business Park</t>
  </si>
  <si>
    <t>Boreczek</t>
  </si>
  <si>
    <t>Żagań</t>
  </si>
  <si>
    <t>014, 275, 371, 389</t>
  </si>
  <si>
    <t>Morąg</t>
  </si>
  <si>
    <t>220</t>
  </si>
  <si>
    <t>Długołęka</t>
  </si>
  <si>
    <t>Czerwonak</t>
  </si>
  <si>
    <t>Garwolin</t>
  </si>
  <si>
    <t>Czerwionka</t>
  </si>
  <si>
    <t>140, 880</t>
  </si>
  <si>
    <t>Kamień Pomorski</t>
  </si>
  <si>
    <t>407</t>
  </si>
  <si>
    <t>Lipce Reymontowskie</t>
  </si>
  <si>
    <t>Jelcz Miłoszyce</t>
  </si>
  <si>
    <t>Koszewnica</t>
  </si>
  <si>
    <t>Kętrzyn</t>
  </si>
  <si>
    <t>038, 259</t>
  </si>
  <si>
    <t>Siedlce Zachodnie</t>
  </si>
  <si>
    <t>Jurata</t>
  </si>
  <si>
    <t>Kiełpino Kartuskie</t>
  </si>
  <si>
    <t>Wola Filipowska</t>
  </si>
  <si>
    <t>Kraków Bieżanów</t>
  </si>
  <si>
    <t>091, 109, 606</t>
  </si>
  <si>
    <t>Poznań Starołęka</t>
  </si>
  <si>
    <t>272, 352, 801</t>
  </si>
  <si>
    <t>Kwidzyn</t>
  </si>
  <si>
    <t>207, 218</t>
  </si>
  <si>
    <t>Włoszczowa Północ</t>
  </si>
  <si>
    <t>004, 572</t>
  </si>
  <si>
    <t>Warszawa Ursus Północny</t>
  </si>
  <si>
    <t>Wieliszew</t>
  </si>
  <si>
    <t>010, 028</t>
  </si>
  <si>
    <t>Szymankowo</t>
  </si>
  <si>
    <t>009, 256</t>
  </si>
  <si>
    <t>Czarna Tarnowska</t>
  </si>
  <si>
    <t>Opoczno</t>
  </si>
  <si>
    <t>Witnica</t>
  </si>
  <si>
    <t>Łask</t>
  </si>
  <si>
    <t>Malichy</t>
  </si>
  <si>
    <t>Studzianki Nowe</t>
  </si>
  <si>
    <t>Gronowo Elbląskie</t>
  </si>
  <si>
    <t>Bytom Odrzański</t>
  </si>
  <si>
    <t>Kaliska</t>
  </si>
  <si>
    <t>Bednary</t>
  </si>
  <si>
    <t>003, 015</t>
  </si>
  <si>
    <t>Zielone Wzgórza</t>
  </si>
  <si>
    <t>Pobiedziska Letnisko</t>
  </si>
  <si>
    <t>Majewo</t>
  </si>
  <si>
    <t>Włoszczowa</t>
  </si>
  <si>
    <t>061</t>
  </si>
  <si>
    <t>Szklarska Poręba Jakuszyce</t>
  </si>
  <si>
    <t>Rzezawa</t>
  </si>
  <si>
    <t>Suchedniów</t>
  </si>
  <si>
    <t>Gdańsk Rębiechowo</t>
  </si>
  <si>
    <t>Orzesze Jaśkowice</t>
  </si>
  <si>
    <t>140, 169</t>
  </si>
  <si>
    <t>Staniątki</t>
  </si>
  <si>
    <t>Jawor</t>
  </si>
  <si>
    <t>Prabuty</t>
  </si>
  <si>
    <t>009, 218</t>
  </si>
  <si>
    <t>Złotów</t>
  </si>
  <si>
    <t>Czeremcha</t>
  </si>
  <si>
    <t>031, 032, 043</t>
  </si>
  <si>
    <t>Wałbrzych Główny</t>
  </si>
  <si>
    <t>274, 286</t>
  </si>
  <si>
    <t>Leszczyny</t>
  </si>
  <si>
    <t>140, 149</t>
  </si>
  <si>
    <t>Maksymilianowo</t>
  </si>
  <si>
    <t>131, 201</t>
  </si>
  <si>
    <t>Sterkowiec</t>
  </si>
  <si>
    <t>Janówek</t>
  </si>
  <si>
    <t>Miłkowice</t>
  </si>
  <si>
    <t>275, 282, 296, 775</t>
  </si>
  <si>
    <t>Parzniew</t>
  </si>
  <si>
    <t>Pierzyska</t>
  </si>
  <si>
    <t>Chełm Miasto</t>
  </si>
  <si>
    <t>Nowa Wieś Warszawska</t>
  </si>
  <si>
    <t>Lisewo</t>
  </si>
  <si>
    <t>Poznań Antoninek</t>
  </si>
  <si>
    <t>Mokronos Górny</t>
  </si>
  <si>
    <t>Garbatka-Letnisko</t>
  </si>
  <si>
    <t>026, 577, 578</t>
  </si>
  <si>
    <t>Seroki</t>
  </si>
  <si>
    <t>Nieszawa Waganiec</t>
  </si>
  <si>
    <t>Wrocław Żerniki</t>
  </si>
  <si>
    <t>Granowo Nowotomyskie</t>
  </si>
  <si>
    <t>Międzyrzecz</t>
  </si>
  <si>
    <t>364, 367, 375</t>
  </si>
  <si>
    <t>Wałcz</t>
  </si>
  <si>
    <t>403</t>
  </si>
  <si>
    <t>Sędziszów Małopolski</t>
  </si>
  <si>
    <t>Krężel</t>
  </si>
  <si>
    <t>Świdnik Wschód</t>
  </si>
  <si>
    <t>Kobiór</t>
  </si>
  <si>
    <t>Wilkowice Bystra</t>
  </si>
  <si>
    <t>Ścinawa</t>
  </si>
  <si>
    <t>Gorzów Wielkopolski Wschodni</t>
  </si>
  <si>
    <t>Chałupki</t>
  </si>
  <si>
    <t>151, 158, 679</t>
  </si>
  <si>
    <t>Baranówka</t>
  </si>
  <si>
    <t>Iłowiec</t>
  </si>
  <si>
    <t>Bydgoszcz Bielawy</t>
  </si>
  <si>
    <t>Rzerzęczyce</t>
  </si>
  <si>
    <t>Widzów Teklinów</t>
  </si>
  <si>
    <t>Dzierżążno</t>
  </si>
  <si>
    <t>229</t>
  </si>
  <si>
    <t>Topór</t>
  </si>
  <si>
    <t>Kolumna</t>
  </si>
  <si>
    <t>Mieszkowice</t>
  </si>
  <si>
    <t>Łodygowice Górne</t>
  </si>
  <si>
    <t>Lizawice</t>
  </si>
  <si>
    <t>Cekcyn</t>
  </si>
  <si>
    <t>208</t>
  </si>
  <si>
    <t>Bielsko-Biała Leszczyny</t>
  </si>
  <si>
    <t>Lublin Północny</t>
  </si>
  <si>
    <t>Ciechanów Przemysłowy</t>
  </si>
  <si>
    <t>Goczałkowice-Zdrój</t>
  </si>
  <si>
    <t>Morzeszczyn</t>
  </si>
  <si>
    <t>131, 244</t>
  </si>
  <si>
    <t>Barchów</t>
  </si>
  <si>
    <t>Grajewo</t>
  </si>
  <si>
    <t>Wysoka Kamieńska</t>
  </si>
  <si>
    <t>401, 407</t>
  </si>
  <si>
    <t>Trzebiatów</t>
  </si>
  <si>
    <t>Tuchów</t>
  </si>
  <si>
    <t>096</t>
  </si>
  <si>
    <t>Mysłowice</t>
  </si>
  <si>
    <t>134, 138</t>
  </si>
  <si>
    <t>Zgierz Północ</t>
  </si>
  <si>
    <t>016</t>
  </si>
  <si>
    <t>Szarów</t>
  </si>
  <si>
    <t>Susz</t>
  </si>
  <si>
    <t>Łambinowice</t>
  </si>
  <si>
    <t>Kanie</t>
  </si>
  <si>
    <t>150 - 199</t>
  </si>
  <si>
    <t>Runowo Pomorskie</t>
  </si>
  <si>
    <t>202, 210</t>
  </si>
  <si>
    <t>Łosiów</t>
  </si>
  <si>
    <t>Rydułtowy</t>
  </si>
  <si>
    <t>Będzin Ksawera</t>
  </si>
  <si>
    <t>Stalowa Wola Rozwadów</t>
  </si>
  <si>
    <t>068, 074</t>
  </si>
  <si>
    <t>Kotomierz</t>
  </si>
  <si>
    <t>Myszków Światowit</t>
  </si>
  <si>
    <t>Ostrzeszów</t>
  </si>
  <si>
    <t>Wrocław Stadion</t>
  </si>
  <si>
    <t>Zawadzkie</t>
  </si>
  <si>
    <t>144</t>
  </si>
  <si>
    <t>Życzyn</t>
  </si>
  <si>
    <t>Bojanowo</t>
  </si>
  <si>
    <t>271, 372</t>
  </si>
  <si>
    <t>Biskupice Lubelskie</t>
  </si>
  <si>
    <t>Nidzica</t>
  </si>
  <si>
    <t>216, 225</t>
  </si>
  <si>
    <t>Michałów-Reginów</t>
  </si>
  <si>
    <t>010</t>
  </si>
  <si>
    <t>Jasło</t>
  </si>
  <si>
    <t>106, 108</t>
  </si>
  <si>
    <t>Otrębusy</t>
  </si>
  <si>
    <t>Stare Bojanowo</t>
  </si>
  <si>
    <t>Pamiątkowo</t>
  </si>
  <si>
    <t>Wieluń Dąbrowa</t>
  </si>
  <si>
    <t>181</t>
  </si>
  <si>
    <t>Czerwionka Dębieńsko</t>
  </si>
  <si>
    <t>Lubanie</t>
  </si>
  <si>
    <t>Olesno Śląskie</t>
  </si>
  <si>
    <t>Oleśnica Rataje</t>
  </si>
  <si>
    <t>281, 766</t>
  </si>
  <si>
    <t>Pinczyn</t>
  </si>
  <si>
    <t>Kłomnice</t>
  </si>
  <si>
    <t>Zębice Wrocławskie</t>
  </si>
  <si>
    <t>Kuźnica (Hel)</t>
  </si>
  <si>
    <t>Zblewo</t>
  </si>
  <si>
    <t>Brzezinka Średzka</t>
  </si>
  <si>
    <t>Stryków</t>
  </si>
  <si>
    <t>Solec Wielkopolski</t>
  </si>
  <si>
    <t>Złotniki Kujawskie</t>
  </si>
  <si>
    <t>Nowe Drezdenko</t>
  </si>
  <si>
    <t>Łeba</t>
  </si>
  <si>
    <t>Łączna</t>
  </si>
  <si>
    <t>Wrocław Zakrzów</t>
  </si>
  <si>
    <t>326</t>
  </si>
  <si>
    <t>Niedźwiedź</t>
  </si>
  <si>
    <t>Siedlec Trzebnicki</t>
  </si>
  <si>
    <t>Poronin</t>
  </si>
  <si>
    <t>Przemyśl Zasanie</t>
  </si>
  <si>
    <t>Twardogóra Sycowska</t>
  </si>
  <si>
    <t>Michalczew</t>
  </si>
  <si>
    <t>Jarzębia Łąka</t>
  </si>
  <si>
    <t>Czerwonka</t>
  </si>
  <si>
    <t>223, 353</t>
  </si>
  <si>
    <t>Hajnówka</t>
  </si>
  <si>
    <t>031, 052</t>
  </si>
  <si>
    <t>Stara Wieś</t>
  </si>
  <si>
    <t>Płoty</t>
  </si>
  <si>
    <t>Książki</t>
  </si>
  <si>
    <t>Gdańsk Matarnia</t>
  </si>
  <si>
    <t>Janowice Wielkie</t>
  </si>
  <si>
    <t>Kęszyce</t>
  </si>
  <si>
    <t>Krosnowa</t>
  </si>
  <si>
    <t>Nałęczów</t>
  </si>
  <si>
    <t>Dąbrowa Niemodlińska</t>
  </si>
  <si>
    <t>Kępice</t>
  </si>
  <si>
    <t>Reguły</t>
  </si>
  <si>
    <t>Zwardoń</t>
  </si>
  <si>
    <t>Miały</t>
  </si>
  <si>
    <t>Kołbiel</t>
  </si>
  <si>
    <t>Zebrzydowa</t>
  </si>
  <si>
    <t>282, 283</t>
  </si>
  <si>
    <t>Mława Miasto</t>
  </si>
  <si>
    <t>Małaszewicze Przystanek</t>
  </si>
  <si>
    <t>Dziewule</t>
  </si>
  <si>
    <t>Ustka Uroczysko</t>
  </si>
  <si>
    <t>Korzeńsko</t>
  </si>
  <si>
    <t>Strykowo Poznańskie</t>
  </si>
  <si>
    <t>Księginice</t>
  </si>
  <si>
    <t>Czyżew</t>
  </si>
  <si>
    <t>Cięcina</t>
  </si>
  <si>
    <t>Sulechów</t>
  </si>
  <si>
    <t>358, 379</t>
  </si>
  <si>
    <t>Wrocław Różanka</t>
  </si>
  <si>
    <t>Włocławek Zazamcze</t>
  </si>
  <si>
    <t>Kowalewo Pomorskie</t>
  </si>
  <si>
    <t>209, 353</t>
  </si>
  <si>
    <t>Masłońskie Natalin</t>
  </si>
  <si>
    <t>Kanie Helenowskie</t>
  </si>
  <si>
    <t>Pietrzykowice Żywieckie</t>
  </si>
  <si>
    <t>Wrocław Osobowice</t>
  </si>
  <si>
    <t>271, 292</t>
  </si>
  <si>
    <t>Drawski Młyn</t>
  </si>
  <si>
    <t>Kliniska</t>
  </si>
  <si>
    <t>Borowa Oleśnicka</t>
  </si>
  <si>
    <t>Kornelin</t>
  </si>
  <si>
    <t>Dolice</t>
  </si>
  <si>
    <t>Miastko</t>
  </si>
  <si>
    <t>Tworki</t>
  </si>
  <si>
    <t>Goszcza</t>
  </si>
  <si>
    <t>Koniecpol</t>
  </si>
  <si>
    <t>061, 064</t>
  </si>
  <si>
    <t>Słomniki Miasto</t>
  </si>
  <si>
    <t>Strzyżów nad Wisłokiem</t>
  </si>
  <si>
    <t>106</t>
  </si>
  <si>
    <t>Dobiegniew</t>
  </si>
  <si>
    <t>Góra Kalwaria</t>
  </si>
  <si>
    <t>012</t>
  </si>
  <si>
    <t>Wołczyn</t>
  </si>
  <si>
    <t>Mońki</t>
  </si>
  <si>
    <t>Płyćwia</t>
  </si>
  <si>
    <t>Czarna Białostocka</t>
  </si>
  <si>
    <t>Serock</t>
  </si>
  <si>
    <t>Krzemienica</t>
  </si>
  <si>
    <t>Strażów</t>
  </si>
  <si>
    <t>Bielawa Zachodnia</t>
  </si>
  <si>
    <t>Damnica</t>
  </si>
  <si>
    <t>Chrzanów Śródmieście</t>
  </si>
  <si>
    <t>093</t>
  </si>
  <si>
    <t>Grybów</t>
  </si>
  <si>
    <t>Kielce Piaski</t>
  </si>
  <si>
    <t>Kraków Batowice</t>
  </si>
  <si>
    <t>008, 095</t>
  </si>
  <si>
    <t>Węgrzce Wielkie</t>
  </si>
  <si>
    <t>Łowicz Przedmieście</t>
  </si>
  <si>
    <t>015, 531, 532</t>
  </si>
  <si>
    <t>Wudzyn</t>
  </si>
  <si>
    <t>Skwierzyna</t>
  </si>
  <si>
    <t>363, 367</t>
  </si>
  <si>
    <t>Łęczyca</t>
  </si>
  <si>
    <t>Pisz</t>
  </si>
  <si>
    <t>219</t>
  </si>
  <si>
    <t>100 - 149</t>
  </si>
  <si>
    <t>Grabniak</t>
  </si>
  <si>
    <t>Sędzisław</t>
  </si>
  <si>
    <t>274, 298</t>
  </si>
  <si>
    <t>Krynica-Zdrój</t>
  </si>
  <si>
    <t>105</t>
  </si>
  <si>
    <t>Augustówka</t>
  </si>
  <si>
    <t>Władysławowo Port</t>
  </si>
  <si>
    <t>Oborzyska Stare</t>
  </si>
  <si>
    <t>Promno</t>
  </si>
  <si>
    <t>Jaworzno Szczakowa</t>
  </si>
  <si>
    <t>133, 134, 156, 666, 669, 714, 715</t>
  </si>
  <si>
    <t>Stróże</t>
  </si>
  <si>
    <t>096, 108</t>
  </si>
  <si>
    <t>Dąbrowa Górnicza Sikorka</t>
  </si>
  <si>
    <t>001, 186</t>
  </si>
  <si>
    <t>Bukowa</t>
  </si>
  <si>
    <t>Sława Wielkopolska</t>
  </si>
  <si>
    <t>356, 377</t>
  </si>
  <si>
    <t>Gdynia Stadion</t>
  </si>
  <si>
    <t>Szczecin Zdunowo</t>
  </si>
  <si>
    <t>Kudowa-Zdrój</t>
  </si>
  <si>
    <t>309</t>
  </si>
  <si>
    <t>Mika</t>
  </si>
  <si>
    <t>Reptowo</t>
  </si>
  <si>
    <t>Bielsk Podlaski</t>
  </si>
  <si>
    <t>032</t>
  </si>
  <si>
    <t>Wojnowice Wielkopolskie</t>
  </si>
  <si>
    <t>Puszczykowo</t>
  </si>
  <si>
    <t>Borki-Kosy</t>
  </si>
  <si>
    <t>Czerwonak Osiedle</t>
  </si>
  <si>
    <t>Mieszków</t>
  </si>
  <si>
    <t>272, 369</t>
  </si>
  <si>
    <t>Maków</t>
  </si>
  <si>
    <t>Przysieka Stara</t>
  </si>
  <si>
    <t>Gułtowy</t>
  </si>
  <si>
    <t>Okmiany</t>
  </si>
  <si>
    <t>Grzegorzewo</t>
  </si>
  <si>
    <t>Czarna Woda</t>
  </si>
  <si>
    <t>Żurawica</t>
  </si>
  <si>
    <t>091, 119, 125, 613, 614, 861</t>
  </si>
  <si>
    <t>Jasionna Łowicka</t>
  </si>
  <si>
    <t>Złocieniec</t>
  </si>
  <si>
    <t>210, 410</t>
  </si>
  <si>
    <t>Ruda Talubska</t>
  </si>
  <si>
    <t>Dąbrowa Białostocka</t>
  </si>
  <si>
    <t>040</t>
  </si>
  <si>
    <t>Pasłęk</t>
  </si>
  <si>
    <t>Parlin</t>
  </si>
  <si>
    <t>Myszków Nowa Wieś</t>
  </si>
  <si>
    <t>Oborniki Wielkopolskie</t>
  </si>
  <si>
    <t>Szczecin Podjuchy</t>
  </si>
  <si>
    <t>273, 428</t>
  </si>
  <si>
    <t>Białośliwie</t>
  </si>
  <si>
    <t>Bardo Śląskie</t>
  </si>
  <si>
    <t>Strzałkowo</t>
  </si>
  <si>
    <t>Sztum</t>
  </si>
  <si>
    <t>207</t>
  </si>
  <si>
    <t>Poznań Dębina</t>
  </si>
  <si>
    <t>Chrzanów</t>
  </si>
  <si>
    <t>093, 126</t>
  </si>
  <si>
    <t>Sątopy-Samulewo</t>
  </si>
  <si>
    <t>Grudziądz Przedmieście</t>
  </si>
  <si>
    <t>Konopki</t>
  </si>
  <si>
    <t>Wierzchucin</t>
  </si>
  <si>
    <t>201, 208</t>
  </si>
  <si>
    <t>Nowiny Wielkie</t>
  </si>
  <si>
    <t>Wrocław Kuźniki</t>
  </si>
  <si>
    <t>273, 349</t>
  </si>
  <si>
    <t>Kątne</t>
  </si>
  <si>
    <t>Krynka Łukowska</t>
  </si>
  <si>
    <t>Henryków</t>
  </si>
  <si>
    <t>Węgry</t>
  </si>
  <si>
    <t>Rokita</t>
  </si>
  <si>
    <t>Terespol Pomorski</t>
  </si>
  <si>
    <t>131, 240</t>
  </si>
  <si>
    <t>Ropczyce</t>
  </si>
  <si>
    <t>Grodzisk Mazowiecki Piaskowa</t>
  </si>
  <si>
    <t>Rajcza Centrum</t>
  </si>
  <si>
    <t>Mienia</t>
  </si>
  <si>
    <t>Medyka</t>
  </si>
  <si>
    <t>091, 092, 121, 124, 989</t>
  </si>
  <si>
    <t>Chotyłów</t>
  </si>
  <si>
    <t>002, 906, 906</t>
  </si>
  <si>
    <t>Tychy Żwaków</t>
  </si>
  <si>
    <t>Olkusz</t>
  </si>
  <si>
    <t>062</t>
  </si>
  <si>
    <t>Jastrząb</t>
  </si>
  <si>
    <t>Skowarcz</t>
  </si>
  <si>
    <t>Stanisławice</t>
  </si>
  <si>
    <t>Kraków Bronowice</t>
  </si>
  <si>
    <t>Leżajsk</t>
  </si>
  <si>
    <t>068</t>
  </si>
  <si>
    <t>Drawsko Pomorskie</t>
  </si>
  <si>
    <t>210</t>
  </si>
  <si>
    <t>Kiekrz</t>
  </si>
  <si>
    <t>351, 395</t>
  </si>
  <si>
    <t>Różyny</t>
  </si>
  <si>
    <t>Imbramowice</t>
  </si>
  <si>
    <t>Bielsko-Biała Komorowice</t>
  </si>
  <si>
    <t>Augustów</t>
  </si>
  <si>
    <t>Milanówek Grudów</t>
  </si>
  <si>
    <t>Strzegom</t>
  </si>
  <si>
    <t>137, 302</t>
  </si>
  <si>
    <t>Jezierzyce Słupskie</t>
  </si>
  <si>
    <t>Piwniczna</t>
  </si>
  <si>
    <t>Wolica</t>
  </si>
  <si>
    <t>Szreniawa</t>
  </si>
  <si>
    <t>Wola Lipieniecka</t>
  </si>
  <si>
    <t>Zawiercie Borowe Pole</t>
  </si>
  <si>
    <t>Trzciana</t>
  </si>
  <si>
    <t>Podkowa Leśna Wschodnia</t>
  </si>
  <si>
    <t>Wągry</t>
  </si>
  <si>
    <t>Biskupiec Pomorski</t>
  </si>
  <si>
    <t>Przedmoście Święte</t>
  </si>
  <si>
    <t>Sadowice Wrocławskie</t>
  </si>
  <si>
    <t>Myszków Mrzygłód</t>
  </si>
  <si>
    <t>Łysomice</t>
  </si>
  <si>
    <t>Strzelce Krajeńskie Wschód</t>
  </si>
  <si>
    <t>203, 426</t>
  </si>
  <si>
    <t>Tarnobrzeg</t>
  </si>
  <si>
    <t>Małomice</t>
  </si>
  <si>
    <t>Tunel</t>
  </si>
  <si>
    <t>008, 062</t>
  </si>
  <si>
    <t>Kraków Prokocim</t>
  </si>
  <si>
    <t>091, 629</t>
  </si>
  <si>
    <t>Będzin</t>
  </si>
  <si>
    <t>Sabinka</t>
  </si>
  <si>
    <t>Mostówka</t>
  </si>
  <si>
    <t>Stalowa Wola Centrum</t>
  </si>
  <si>
    <t>Milicz</t>
  </si>
  <si>
    <t>281</t>
  </si>
  <si>
    <t>Drużyna Poznańska</t>
  </si>
  <si>
    <t>Samborowo</t>
  </si>
  <si>
    <t>Sól</t>
  </si>
  <si>
    <t>Nowa Wieś Wielka</t>
  </si>
  <si>
    <t>Kotlin</t>
  </si>
  <si>
    <t>Grodzisk Mazowiecki Jordanowice</t>
  </si>
  <si>
    <t>Zamość</t>
  </si>
  <si>
    <t>072</t>
  </si>
  <si>
    <t>Skawina</t>
  </si>
  <si>
    <t>094, 097</t>
  </si>
  <si>
    <t>Polanica-Zdrój</t>
  </si>
  <si>
    <t>Rakoniewice</t>
  </si>
  <si>
    <t>Radzymin</t>
  </si>
  <si>
    <t>Skarżysko Zachodnie</t>
  </si>
  <si>
    <t>Rudna Miasto</t>
  </si>
  <si>
    <t>273, 289</t>
  </si>
  <si>
    <t>Wieleń Północny</t>
  </si>
  <si>
    <t>Lipka Krajeńska</t>
  </si>
  <si>
    <t>Poznań Karolin</t>
  </si>
  <si>
    <t>Rychnowo Wielkie</t>
  </si>
  <si>
    <t>Kołodziejewo</t>
  </si>
  <si>
    <t>Piwniczna-Zdrój</t>
  </si>
  <si>
    <t>Biesal</t>
  </si>
  <si>
    <t>Miąsowa</t>
  </si>
  <si>
    <t>Grodzisk Mazowiecki Okrężna</t>
  </si>
  <si>
    <t>Grotniki</t>
  </si>
  <si>
    <t>Rybnik Towarowy</t>
  </si>
  <si>
    <t>Jastarnia Wczasy</t>
  </si>
  <si>
    <t>Ząbkowice Śląskie</t>
  </si>
  <si>
    <t>Wipsowo</t>
  </si>
  <si>
    <t>Biały Dunajec</t>
  </si>
  <si>
    <t>Gołańcz</t>
  </si>
  <si>
    <t>Zgierz Jaracza</t>
  </si>
  <si>
    <t>Rożnowo</t>
  </si>
  <si>
    <t>Stronno</t>
  </si>
  <si>
    <t>Nieporęt</t>
  </si>
  <si>
    <t>Stare Kurowo</t>
  </si>
  <si>
    <t>Twarda Góra</t>
  </si>
  <si>
    <t>Błądzim</t>
  </si>
  <si>
    <t>Jaszczów</t>
  </si>
  <si>
    <t>Krzywin Gryfiński</t>
  </si>
  <si>
    <t>Bydgoszcz Osowa Góra</t>
  </si>
  <si>
    <t>Przecza</t>
  </si>
  <si>
    <t>Mielno Koszalińskie</t>
  </si>
  <si>
    <t>427</t>
  </si>
  <si>
    <t>Czechowice-Dziedzice Południowe</t>
  </si>
  <si>
    <t>Bielsko-Biała Mikuszowice</t>
  </si>
  <si>
    <t>Korwinów</t>
  </si>
  <si>
    <t>Radymno</t>
  </si>
  <si>
    <t>Drzewica</t>
  </si>
  <si>
    <t>022</t>
  </si>
  <si>
    <t>Wieżyca</t>
  </si>
  <si>
    <t>Przyłęk Duży</t>
  </si>
  <si>
    <t>Witaszyce</t>
  </si>
  <si>
    <t>Rybnik Paruszowiec</t>
  </si>
  <si>
    <t>Nędza</t>
  </si>
  <si>
    <t>140, 151</t>
  </si>
  <si>
    <t>Radnica</t>
  </si>
  <si>
    <t>Grabów nad Pilicą</t>
  </si>
  <si>
    <t>Szydłowiec</t>
  </si>
  <si>
    <t>Czerwieńsk</t>
  </si>
  <si>
    <t>273, 358, 980</t>
  </si>
  <si>
    <t>Czerna Mała</t>
  </si>
  <si>
    <t>Tarnów Opolski</t>
  </si>
  <si>
    <t>Zakrzów Kotowice</t>
  </si>
  <si>
    <t>Rudnik nad Sanem</t>
  </si>
  <si>
    <t>Budzyń</t>
  </si>
  <si>
    <t>Dobroń</t>
  </si>
  <si>
    <t>Łódź Arturówek</t>
  </si>
  <si>
    <t>Swarzewo</t>
  </si>
  <si>
    <t>Chruszczobród</t>
  </si>
  <si>
    <t>Iłowa Żagańska</t>
  </si>
  <si>
    <t>Brzoza Bydgoska</t>
  </si>
  <si>
    <t>Marciszów</t>
  </si>
  <si>
    <t>274, 776</t>
  </si>
  <si>
    <t>Kosina</t>
  </si>
  <si>
    <t>50 - 99</t>
  </si>
  <si>
    <t>Kulice Tczewskie</t>
  </si>
  <si>
    <t>Poznań Krzesiny</t>
  </si>
  <si>
    <t>272, 394</t>
  </si>
  <si>
    <t>Ludynia</t>
  </si>
  <si>
    <t>Rabka-Zdrój</t>
  </si>
  <si>
    <t>104</t>
  </si>
  <si>
    <t>Gryfów Śląski</t>
  </si>
  <si>
    <t>274, 317</t>
  </si>
  <si>
    <t>Korzybie</t>
  </si>
  <si>
    <t>212, 405</t>
  </si>
  <si>
    <t>Rąbino</t>
  </si>
  <si>
    <t>Radziechowy Wieprz</t>
  </si>
  <si>
    <t>Swędów</t>
  </si>
  <si>
    <t>Rytro</t>
  </si>
  <si>
    <t>Poznań Strzeszyn</t>
  </si>
  <si>
    <t>Bogoniowice Ciężkowice</t>
  </si>
  <si>
    <t>Lipno Nowe</t>
  </si>
  <si>
    <t>Kaczory</t>
  </si>
  <si>
    <t>Rajcza</t>
  </si>
  <si>
    <t>Turzno</t>
  </si>
  <si>
    <t>Zebrzydowice</t>
  </si>
  <si>
    <t>090, 093</t>
  </si>
  <si>
    <t>Piechowice</t>
  </si>
  <si>
    <t>Smroków</t>
  </si>
  <si>
    <t>Przetycz</t>
  </si>
  <si>
    <t>Jastrowie</t>
  </si>
  <si>
    <t>Kornatowo</t>
  </si>
  <si>
    <t>Toszek</t>
  </si>
  <si>
    <t>Kęty</t>
  </si>
  <si>
    <t>117</t>
  </si>
  <si>
    <t>Sucha Beskidzka</t>
  </si>
  <si>
    <t>097, 098</t>
  </si>
  <si>
    <t>Dulowa</t>
  </si>
  <si>
    <t>Krosnowice Kłodzkie</t>
  </si>
  <si>
    <t>276, 322</t>
  </si>
  <si>
    <t>Anieliny</t>
  </si>
  <si>
    <t>Dąbrowice Skierniewickie</t>
  </si>
  <si>
    <t>Dominów</t>
  </si>
  <si>
    <t>Babimost</t>
  </si>
  <si>
    <t>358</t>
  </si>
  <si>
    <t>Wiesiółka</t>
  </si>
  <si>
    <t>Chróścina Opolska</t>
  </si>
  <si>
    <t>Żory</t>
  </si>
  <si>
    <t>148, 159</t>
  </si>
  <si>
    <t>Nietkowice</t>
  </si>
  <si>
    <t>Czerniewice</t>
  </si>
  <si>
    <t>Podstolice</t>
  </si>
  <si>
    <t>003, 808</t>
  </si>
  <si>
    <t>Iława Miasto</t>
  </si>
  <si>
    <t>Kalisz Pomorski</t>
  </si>
  <si>
    <t>403, 410</t>
  </si>
  <si>
    <t>Kraków Zakliki</t>
  </si>
  <si>
    <t>Kraśnik</t>
  </si>
  <si>
    <t>Reda Rekowo</t>
  </si>
  <si>
    <t>Kuźnia Raciborska</t>
  </si>
  <si>
    <t>151</t>
  </si>
  <si>
    <t>Sławki</t>
  </si>
  <si>
    <t>Sobków</t>
  </si>
  <si>
    <t>Bartodzieje</t>
  </si>
  <si>
    <t>Dalekie</t>
  </si>
  <si>
    <t>Górki Śląskie</t>
  </si>
  <si>
    <t>Wieliczka Park</t>
  </si>
  <si>
    <t>Smardzów Wrocławski</t>
  </si>
  <si>
    <t>Warlubie</t>
  </si>
  <si>
    <t>Prudnik</t>
  </si>
  <si>
    <t>137, 306</t>
  </si>
  <si>
    <t>Pierzchno</t>
  </si>
  <si>
    <t>Wisła Uzdrowisko</t>
  </si>
  <si>
    <t>191</t>
  </si>
  <si>
    <t>Glinnik</t>
  </si>
  <si>
    <t>Jelenia Góra Zabobrze</t>
  </si>
  <si>
    <t>Lubzina</t>
  </si>
  <si>
    <t>Jelenia Góra Cieplice</t>
  </si>
  <si>
    <t>Jeżewo</t>
  </si>
  <si>
    <t>Ozimek</t>
  </si>
  <si>
    <t>Trzebaw Rosnówko</t>
  </si>
  <si>
    <t>Leńcze</t>
  </si>
  <si>
    <t>097</t>
  </si>
  <si>
    <t>Wiry</t>
  </si>
  <si>
    <t>Gniewkowo</t>
  </si>
  <si>
    <t>Wólka Kańska</t>
  </si>
  <si>
    <t>Wąchock</t>
  </si>
  <si>
    <t>Wydminy</t>
  </si>
  <si>
    <t>Zubrzyk</t>
  </si>
  <si>
    <t>Ustroń Zdrój</t>
  </si>
  <si>
    <t>Chełmek Fabryka</t>
  </si>
  <si>
    <t>Gdańsk Niedźwiednik</t>
  </si>
  <si>
    <t>Jakuszyce Gr</t>
  </si>
  <si>
    <t>Jankowo Dolne</t>
  </si>
  <si>
    <t>Podzamcze</t>
  </si>
  <si>
    <t>Brody Iłżeckie</t>
  </si>
  <si>
    <t>Brzózki</t>
  </si>
  <si>
    <t>Bobowa-Miasto</t>
  </si>
  <si>
    <t>Kolonowskie</t>
  </si>
  <si>
    <t>Parczew</t>
  </si>
  <si>
    <t>030</t>
  </si>
  <si>
    <t>Skorzewo</t>
  </si>
  <si>
    <t>Dziergowice</t>
  </si>
  <si>
    <t>Kaliska Kujawskie</t>
  </si>
  <si>
    <t>Miłosław</t>
  </si>
  <si>
    <t>Boguszów-Gorce</t>
  </si>
  <si>
    <t>274, 773</t>
  </si>
  <si>
    <t>Strzyżyno Słupskie</t>
  </si>
  <si>
    <t>Grodków Śląski</t>
  </si>
  <si>
    <t>288</t>
  </si>
  <si>
    <t>Krzeszna</t>
  </si>
  <si>
    <t>Ostrów koło Radymna</t>
  </si>
  <si>
    <t>Rybnik Niedobczyce</t>
  </si>
  <si>
    <t>Górażdże</t>
  </si>
  <si>
    <t>Małowice Wołowskie</t>
  </si>
  <si>
    <t>Andrychów</t>
  </si>
  <si>
    <t>Orzechowo</t>
  </si>
  <si>
    <t>Santok</t>
  </si>
  <si>
    <t>Kamieńczyce</t>
  </si>
  <si>
    <t>Porażyn</t>
  </si>
  <si>
    <t>Łopuchowo</t>
  </si>
  <si>
    <t>Kalety</t>
  </si>
  <si>
    <t>130, 131, 143</t>
  </si>
  <si>
    <t>Kolbuszowa</t>
  </si>
  <si>
    <t>071</t>
  </si>
  <si>
    <t>Kamienna Góra</t>
  </si>
  <si>
    <t>298, 299, 345</t>
  </si>
  <si>
    <t>Chrośnica</t>
  </si>
  <si>
    <t>Rokitnia Stara</t>
  </si>
  <si>
    <t>Unisław Pomorski</t>
  </si>
  <si>
    <t>209</t>
  </si>
  <si>
    <t>Międzybórz Sycowski</t>
  </si>
  <si>
    <t>355</t>
  </si>
  <si>
    <t>Stare Jabłonki</t>
  </si>
  <si>
    <t>Bydgoszcz Błonie</t>
  </si>
  <si>
    <t>Kraków Bieżanów Drożdżownia</t>
  </si>
  <si>
    <t>Tychy Zachodnie</t>
  </si>
  <si>
    <t>179</t>
  </si>
  <si>
    <t>Nisko</t>
  </si>
  <si>
    <t>Jaśkowice Legnickie</t>
  </si>
  <si>
    <t>Witonia</t>
  </si>
  <si>
    <t>Mełno</t>
  </si>
  <si>
    <t>Łąg</t>
  </si>
  <si>
    <t>Szaflary Wieś</t>
  </si>
  <si>
    <t>Rzeszów Staroniwa</t>
  </si>
  <si>
    <t>106, 611</t>
  </si>
  <si>
    <t>Szczedrzykowice</t>
  </si>
  <si>
    <t>Ładzin</t>
  </si>
  <si>
    <t>Ruszów</t>
  </si>
  <si>
    <t>Jasień Brzeski</t>
  </si>
  <si>
    <t>Gdańsk Lipce</t>
  </si>
  <si>
    <t>Grzmiąca</t>
  </si>
  <si>
    <t>404</t>
  </si>
  <si>
    <t>Domaszowice</t>
  </si>
  <si>
    <t>Bukowno</t>
  </si>
  <si>
    <t>062, 156</t>
  </si>
  <si>
    <t>Wola Bierwiecka</t>
  </si>
  <si>
    <t>Grzędzice Stargardzkie</t>
  </si>
  <si>
    <t>Domaniewice</t>
  </si>
  <si>
    <t>Parczew Kolejowa</t>
  </si>
  <si>
    <t>Spławie</t>
  </si>
  <si>
    <t>Wschowa</t>
  </si>
  <si>
    <t>Lubartów</t>
  </si>
  <si>
    <t>Swarożyn</t>
  </si>
  <si>
    <t>Parkowo</t>
  </si>
  <si>
    <t>Łódź Stoki</t>
  </si>
  <si>
    <t>Radzionków Rojca</t>
  </si>
  <si>
    <t>Przysieczyn</t>
  </si>
  <si>
    <t>Małdyty</t>
  </si>
  <si>
    <t>Rudziniec Gliwicki</t>
  </si>
  <si>
    <t>137, 153, 199</t>
  </si>
  <si>
    <t>Gromnik</t>
  </si>
  <si>
    <t>Domaszków</t>
  </si>
  <si>
    <t>Ruda Wielka</t>
  </si>
  <si>
    <t>Słubice</t>
  </si>
  <si>
    <t>Lębork Mosty</t>
  </si>
  <si>
    <t>Osina</t>
  </si>
  <si>
    <t>Lubawka</t>
  </si>
  <si>
    <t>299</t>
  </si>
  <si>
    <t>Charsznica</t>
  </si>
  <si>
    <t>Trąbki</t>
  </si>
  <si>
    <t>Chabówka</t>
  </si>
  <si>
    <t>098, 099, 104</t>
  </si>
  <si>
    <t>Roszkowo Wągrowieckie</t>
  </si>
  <si>
    <t>Gamerki Wielkie</t>
  </si>
  <si>
    <t>Biały Kościół</t>
  </si>
  <si>
    <t>Gąsawy Plebańskie</t>
  </si>
  <si>
    <t>Bielsko-Biała Północ</t>
  </si>
  <si>
    <t>Ostaszewo Toruńskie</t>
  </si>
  <si>
    <t>Grabiny</t>
  </si>
  <si>
    <t>Koźmin Wielkopolski</t>
  </si>
  <si>
    <t>Ozorków</t>
  </si>
  <si>
    <t>Rycerka</t>
  </si>
  <si>
    <t>Orzeszków</t>
  </si>
  <si>
    <t>Budachów</t>
  </si>
  <si>
    <t>Stupsk Mazowiecki</t>
  </si>
  <si>
    <t>Witnica Chojeńska</t>
  </si>
  <si>
    <t>Bełchów</t>
  </si>
  <si>
    <t>011</t>
  </si>
  <si>
    <t>Grabowno Wielkie</t>
  </si>
  <si>
    <t>281, 355</t>
  </si>
  <si>
    <t>Unieszewo</t>
  </si>
  <si>
    <t>Węgorzyno</t>
  </si>
  <si>
    <t>Kamionki Jezioro</t>
  </si>
  <si>
    <t>Rzeszów Osiedle</t>
  </si>
  <si>
    <t>Kalwaria Zebrzydowska Lanckorona</t>
  </si>
  <si>
    <t>097, 117</t>
  </si>
  <si>
    <t>Włoszakowice</t>
  </si>
  <si>
    <t>359</t>
  </si>
  <si>
    <t>Dobroszyce</t>
  </si>
  <si>
    <t>Cikowice</t>
  </si>
  <si>
    <t>Gomunice</t>
  </si>
  <si>
    <t>Darłowo</t>
  </si>
  <si>
    <t>418</t>
  </si>
  <si>
    <t>Górki Noteckie</t>
  </si>
  <si>
    <t>Czachówek Wschodni</t>
  </si>
  <si>
    <t>Najmowo</t>
  </si>
  <si>
    <t>Toruń Kluczyki</t>
  </si>
  <si>
    <t>018, 734</t>
  </si>
  <si>
    <t>Tantow Gr</t>
  </si>
  <si>
    <t>Tychy Grota Roweckiego</t>
  </si>
  <si>
    <t>Pogorzel Warszawska</t>
  </si>
  <si>
    <t>Ozorków Nowe Miasto</t>
  </si>
  <si>
    <t>Jamielnik</t>
  </si>
  <si>
    <t>Wałki</t>
  </si>
  <si>
    <t>Zalesie Krasieńskie</t>
  </si>
  <si>
    <t>Domaniewice Centrum</t>
  </si>
  <si>
    <t>Gorzędów</t>
  </si>
  <si>
    <t>Wrocław Popowice</t>
  </si>
  <si>
    <t>143, 271, 752, 754, 755, 756</t>
  </si>
  <si>
    <t>Glinnik Wieś</t>
  </si>
  <si>
    <t>Gorzuchowo Chełmińskie</t>
  </si>
  <si>
    <t>Ciasna</t>
  </si>
  <si>
    <t>Ziemomyśl</t>
  </si>
  <si>
    <t>Warnowo</t>
  </si>
  <si>
    <t>Rokiciny</t>
  </si>
  <si>
    <t>Łowczówek Pleśna</t>
  </si>
  <si>
    <t>Pasikurowice</t>
  </si>
  <si>
    <t>Czaplinek</t>
  </si>
  <si>
    <t>Morąg Kolonia</t>
  </si>
  <si>
    <t>Szczecinek Chyże</t>
  </si>
  <si>
    <t>Lisie Pole</t>
  </si>
  <si>
    <t>Kotowo</t>
  </si>
  <si>
    <t>Tumlin</t>
  </si>
  <si>
    <t>Bogdaniec</t>
  </si>
  <si>
    <t>Ząbrowo</t>
  </si>
  <si>
    <t>Stalowa Wola</t>
  </si>
  <si>
    <t>Zakrzewo Złotowskie</t>
  </si>
  <si>
    <t>Ryjewo</t>
  </si>
  <si>
    <t>Boszkowo</t>
  </si>
  <si>
    <t>Jacków</t>
  </si>
  <si>
    <t>Jadwiżyn</t>
  </si>
  <si>
    <t>Stary Sącz</t>
  </si>
  <si>
    <t>Widuchowa</t>
  </si>
  <si>
    <t>Piesienice</t>
  </si>
  <si>
    <t>Smardzew</t>
  </si>
  <si>
    <t>Strzebiń</t>
  </si>
  <si>
    <t>Sieradz Warta</t>
  </si>
  <si>
    <t>Opole Grotowice</t>
  </si>
  <si>
    <t>Jackowo Dworskie</t>
  </si>
  <si>
    <t>Marcinkowo</t>
  </si>
  <si>
    <t>Siemiatycze</t>
  </si>
  <si>
    <t>031</t>
  </si>
  <si>
    <t>Sumina Wieś</t>
  </si>
  <si>
    <t>Iłowo</t>
  </si>
  <si>
    <t>Pęckowo</t>
  </si>
  <si>
    <t>Ptaszkowa</t>
  </si>
  <si>
    <t>Malbork Kałdowo</t>
  </si>
  <si>
    <t>Mysłaków</t>
  </si>
  <si>
    <t>Grupa</t>
  </si>
  <si>
    <t>Kamionka Wielka</t>
  </si>
  <si>
    <t>Częstochowa Aniołów</t>
  </si>
  <si>
    <t>Rykoszyn</t>
  </si>
  <si>
    <t>Poznań Wola</t>
  </si>
  <si>
    <t>Leśnice</t>
  </si>
  <si>
    <t>Błotnica Strzelecka</t>
  </si>
  <si>
    <t>Cisiec</t>
  </si>
  <si>
    <t>Zagnańsk</t>
  </si>
  <si>
    <t>Jastrzębsko</t>
  </si>
  <si>
    <t>Kamień Mały</t>
  </si>
  <si>
    <t>Duszniki-Zdrój</t>
  </si>
  <si>
    <t>Sątopy</t>
  </si>
  <si>
    <t>Łuków Łapiguz</t>
  </si>
  <si>
    <t>Dolna Odra</t>
  </si>
  <si>
    <t>Łowczów</t>
  </si>
  <si>
    <t>Moszczenica</t>
  </si>
  <si>
    <t>Minkowice</t>
  </si>
  <si>
    <t>Godków</t>
  </si>
  <si>
    <t>Zator</t>
  </si>
  <si>
    <t>094</t>
  </si>
  <si>
    <t>Zielonczyn</t>
  </si>
  <si>
    <t>Golęczewo</t>
  </si>
  <si>
    <t>Łoźnica</t>
  </si>
  <si>
    <t>Brochocin Trzebnicki</t>
  </si>
  <si>
    <t>Zgierz Kontrewers</t>
  </si>
  <si>
    <t>Rytel Wieś</t>
  </si>
  <si>
    <t>Sosnowiec Południowy</t>
  </si>
  <si>
    <t>062, 660</t>
  </si>
  <si>
    <t>Płońsk</t>
  </si>
  <si>
    <t>027</t>
  </si>
  <si>
    <t>Człuchów</t>
  </si>
  <si>
    <t>210, 413</t>
  </si>
  <si>
    <t>Muszyna</t>
  </si>
  <si>
    <t>096, 105</t>
  </si>
  <si>
    <t>Raszowa</t>
  </si>
  <si>
    <t>Sieraków Śląski</t>
  </si>
  <si>
    <t>Kazimierówka</t>
  </si>
  <si>
    <t>Tychy Aleja Bielska</t>
  </si>
  <si>
    <t>Poniec</t>
  </si>
  <si>
    <t>Tomaszów Bolesławiecki</t>
  </si>
  <si>
    <t>Chociszew</t>
  </si>
  <si>
    <t>Małogoszcz</t>
  </si>
  <si>
    <t>061, 934</t>
  </si>
  <si>
    <t>Złotniki</t>
  </si>
  <si>
    <t>Ślesin</t>
  </si>
  <si>
    <t>Bratoszewice</t>
  </si>
  <si>
    <t>Barczewo</t>
  </si>
  <si>
    <t>Nowa Ruda</t>
  </si>
  <si>
    <t>286</t>
  </si>
  <si>
    <t>Suchy Bór Opolski</t>
  </si>
  <si>
    <t>Odolanów</t>
  </si>
  <si>
    <t>Czachówek Górny</t>
  </si>
  <si>
    <t>Krzcięcice</t>
  </si>
  <si>
    <t>Boleszkowice</t>
  </si>
  <si>
    <t>Rynkowo Wiadukt</t>
  </si>
  <si>
    <t>Sośnie Ostrowskie</t>
  </si>
  <si>
    <t>Styków Iłżecki</t>
  </si>
  <si>
    <t>Boguchwała</t>
  </si>
  <si>
    <t>Grzęska</t>
  </si>
  <si>
    <t>Baby</t>
  </si>
  <si>
    <t>Szachy</t>
  </si>
  <si>
    <t>Niedrzwica</t>
  </si>
  <si>
    <t>Wadowice</t>
  </si>
  <si>
    <t>103, 117</t>
  </si>
  <si>
    <t>Stalowa Wola Południe</t>
  </si>
  <si>
    <t>066, 068</t>
  </si>
  <si>
    <t>Wolbrom</t>
  </si>
  <si>
    <t>Krasiejów</t>
  </si>
  <si>
    <t>Niedoradz</t>
  </si>
  <si>
    <t>Żurawica Rozrządowa</t>
  </si>
  <si>
    <t>Kozy</t>
  </si>
  <si>
    <t>Łódź Marysin</t>
  </si>
  <si>
    <t>Kraków Mydlniki Wapiennik</t>
  </si>
  <si>
    <t>Radlin Obszary</t>
  </si>
  <si>
    <t>158</t>
  </si>
  <si>
    <t>Leszno Górne</t>
  </si>
  <si>
    <t>Wrocławki</t>
  </si>
  <si>
    <t>Kłodawa</t>
  </si>
  <si>
    <t>Konojady</t>
  </si>
  <si>
    <t>Cięcina Dolna</t>
  </si>
  <si>
    <t>Brzozowica</t>
  </si>
  <si>
    <t>Głuszyno Pomorskie</t>
  </si>
  <si>
    <t>Radomyśl</t>
  </si>
  <si>
    <t>Czarne</t>
  </si>
  <si>
    <t>Chrosna</t>
  </si>
  <si>
    <t>Grębocice</t>
  </si>
  <si>
    <t>Raszówka</t>
  </si>
  <si>
    <t>289</t>
  </si>
  <si>
    <t>Płock Trzepowo</t>
  </si>
  <si>
    <t>Ustronie Morskie</t>
  </si>
  <si>
    <t>Julianka</t>
  </si>
  <si>
    <t>Bronów</t>
  </si>
  <si>
    <t>Firlus</t>
  </si>
  <si>
    <t>Świnoujście Port</t>
  </si>
  <si>
    <t>Żytkowice</t>
  </si>
  <si>
    <t>Wilków Namysłowski</t>
  </si>
  <si>
    <t>Toporów</t>
  </si>
  <si>
    <t>003, 375</t>
  </si>
  <si>
    <t>Bierzwnik</t>
  </si>
  <si>
    <t>Zamość Wschód</t>
  </si>
  <si>
    <t>Biniew</t>
  </si>
  <si>
    <t>Żelisławice</t>
  </si>
  <si>
    <t>061, 572</t>
  </si>
  <si>
    <t>Torzym</t>
  </si>
  <si>
    <t>Lesiów</t>
  </si>
  <si>
    <t>Stary Węgliniec</t>
  </si>
  <si>
    <t>Wołowno</t>
  </si>
  <si>
    <t>Miasteczko Krajeńskie</t>
  </si>
  <si>
    <t>Boguszów-Gorce Zachód</t>
  </si>
  <si>
    <t>274, 976</t>
  </si>
  <si>
    <t>Głogówek</t>
  </si>
  <si>
    <t>Tuczno Krajeńskie</t>
  </si>
  <si>
    <t>Kraków Młynówka</t>
  </si>
  <si>
    <t>Ropczyce Witkowice</t>
  </si>
  <si>
    <t>Marcinków</t>
  </si>
  <si>
    <t>Ostrowite koło Jabłonowa</t>
  </si>
  <si>
    <t>Gorzanów</t>
  </si>
  <si>
    <t>Wałcz Raduń</t>
  </si>
  <si>
    <t>Podkowa Leśna Zachodnia</t>
  </si>
  <si>
    <t>Rokitki</t>
  </si>
  <si>
    <t>275, 303</t>
  </si>
  <si>
    <t>Mikołajki Pomorskie</t>
  </si>
  <si>
    <t>Królewo Malborskie</t>
  </si>
  <si>
    <t>Staniszcze Małe</t>
  </si>
  <si>
    <t>Naterki</t>
  </si>
  <si>
    <t>Białuń</t>
  </si>
  <si>
    <t>Racibory</t>
  </si>
  <si>
    <t>Brody Warszawskie</t>
  </si>
  <si>
    <t>Lubin Stadion</t>
  </si>
  <si>
    <t>Krzywda</t>
  </si>
  <si>
    <t>Dziembówko</t>
  </si>
  <si>
    <t>Szklarska Poręba Średnia</t>
  </si>
  <si>
    <t>Skarżysko Kościelne</t>
  </si>
  <si>
    <t>20 - 49</t>
  </si>
  <si>
    <t>Subkowy Centrum</t>
  </si>
  <si>
    <t>Garbce</t>
  </si>
  <si>
    <t>Cieksyn</t>
  </si>
  <si>
    <t>Wierna Rzeka</t>
  </si>
  <si>
    <t>Libiąż</t>
  </si>
  <si>
    <t>Złotniki Grzybowe</t>
  </si>
  <si>
    <t>Czechowice-Dziedzice Przystanek</t>
  </si>
  <si>
    <t>Warszawa Mokry Ług</t>
  </si>
  <si>
    <t>449</t>
  </si>
  <si>
    <t>Szczaniec</t>
  </si>
  <si>
    <t>Zastów</t>
  </si>
  <si>
    <t>Barcice</t>
  </si>
  <si>
    <t>Subkowy</t>
  </si>
  <si>
    <t>Dębica Wschodnia</t>
  </si>
  <si>
    <t>Szczecin Załom</t>
  </si>
  <si>
    <t>Fiszewo</t>
  </si>
  <si>
    <t>Żydowo</t>
  </si>
  <si>
    <t>Krajenka</t>
  </si>
  <si>
    <t>Fosowskie</t>
  </si>
  <si>
    <t>061, 144, 175</t>
  </si>
  <si>
    <t>Boguszewo</t>
  </si>
  <si>
    <t>Stare Juchy</t>
  </si>
  <si>
    <t>Trypucie</t>
  </si>
  <si>
    <t>Samostrzel</t>
  </si>
  <si>
    <t>Kostrzyn Gr</t>
  </si>
  <si>
    <t>Nowa Sarzyna</t>
  </si>
  <si>
    <t>Olszyna Lubańska</t>
  </si>
  <si>
    <t>Bytnica</t>
  </si>
  <si>
    <t>Pogorzelice</t>
  </si>
  <si>
    <t>Staw Kunowski</t>
  </si>
  <si>
    <t>Zieleń</t>
  </si>
  <si>
    <t>Sandomierz</t>
  </si>
  <si>
    <t>025, 078</t>
  </si>
  <si>
    <t>Siedlisko Czarnkowskie</t>
  </si>
  <si>
    <t>Wierzbica Górna</t>
  </si>
  <si>
    <t>Szczecin Port Centralny</t>
  </si>
  <si>
    <t>273, 854, 855, 990, 991, 992, 993, 994, 995</t>
  </si>
  <si>
    <t>Mikołów Jamna</t>
  </si>
  <si>
    <t>Gutkowo</t>
  </si>
  <si>
    <t>220, 221</t>
  </si>
  <si>
    <t>Sieradz Męka</t>
  </si>
  <si>
    <t>Biesowice</t>
  </si>
  <si>
    <t>Kałęczyn</t>
  </si>
  <si>
    <t>Łęgajny</t>
  </si>
  <si>
    <t>Cierpice Kąkol</t>
  </si>
  <si>
    <t>Misie</t>
  </si>
  <si>
    <t>Turów</t>
  </si>
  <si>
    <t>Szydłów</t>
  </si>
  <si>
    <t>287, 329</t>
  </si>
  <si>
    <t>Dąbrowa Chełmińska</t>
  </si>
  <si>
    <t>Niemojki</t>
  </si>
  <si>
    <t>Papowo Toruńskie</t>
  </si>
  <si>
    <t>Berezów</t>
  </si>
  <si>
    <t>Długopole-Zdrój</t>
  </si>
  <si>
    <t>Chludowo</t>
  </si>
  <si>
    <t>Boronów</t>
  </si>
  <si>
    <t>Radzyń Podlaski</t>
  </si>
  <si>
    <t>Grzywna</t>
  </si>
  <si>
    <t>Zajezierze koło Dęblina</t>
  </si>
  <si>
    <t>Jasienica Dolna</t>
  </si>
  <si>
    <t>Czudec</t>
  </si>
  <si>
    <t>Gostynin</t>
  </si>
  <si>
    <t>Chechło</t>
  </si>
  <si>
    <t>Ruciane-Nida</t>
  </si>
  <si>
    <t>Górka Duchowna</t>
  </si>
  <si>
    <t>Czyżowice</t>
  </si>
  <si>
    <t>Zamość Starówka</t>
  </si>
  <si>
    <t>Dobryszyce koło Radomska</t>
  </si>
  <si>
    <t>Kobylin</t>
  </si>
  <si>
    <t>014, 362</t>
  </si>
  <si>
    <t>Maków Podhalański</t>
  </si>
  <si>
    <t>098</t>
  </si>
  <si>
    <t>Sarnaki</t>
  </si>
  <si>
    <t>Taczanów</t>
  </si>
  <si>
    <t>Więcławice</t>
  </si>
  <si>
    <t>Rzeszów Zachodni</t>
  </si>
  <si>
    <t>Górowo</t>
  </si>
  <si>
    <t>Szymiszów</t>
  </si>
  <si>
    <t>Błaszki</t>
  </si>
  <si>
    <t>Zielonka Bankowa</t>
  </si>
  <si>
    <t>Czarlin</t>
  </si>
  <si>
    <t>Pasym</t>
  </si>
  <si>
    <t>Grudziądz Mniszek</t>
  </si>
  <si>
    <t>Wałbrzych Fabryczny</t>
  </si>
  <si>
    <t>Babica</t>
  </si>
  <si>
    <t>Gołaszewo Kujawskie</t>
  </si>
  <si>
    <t>Grodzisko Dolne</t>
  </si>
  <si>
    <t>Bielin</t>
  </si>
  <si>
    <t>Żychlin</t>
  </si>
  <si>
    <t>Nosówko</t>
  </si>
  <si>
    <t>Koszęcin</t>
  </si>
  <si>
    <t>Karlino</t>
  </si>
  <si>
    <t>Kamieńsk</t>
  </si>
  <si>
    <t>Rudna Gwizdanów</t>
  </si>
  <si>
    <t>Szaflary</t>
  </si>
  <si>
    <t>Lipki</t>
  </si>
  <si>
    <t>Chmielniki Bydgoskie</t>
  </si>
  <si>
    <t>Kraków Olszanica</t>
  </si>
  <si>
    <t>Przebędowo</t>
  </si>
  <si>
    <t>Wiekowo</t>
  </si>
  <si>
    <t>Zielona Góra Nowy Kisielin</t>
  </si>
  <si>
    <t>Olza</t>
  </si>
  <si>
    <t>Poznań Podolany</t>
  </si>
  <si>
    <t>Bogdanowo</t>
  </si>
  <si>
    <t>Czeruchy</t>
  </si>
  <si>
    <t>Borszewice</t>
  </si>
  <si>
    <t>Sokule</t>
  </si>
  <si>
    <t>Lubania-Lipiny</t>
  </si>
  <si>
    <t>Przysucha</t>
  </si>
  <si>
    <t>Zdrody Nowe</t>
  </si>
  <si>
    <t>Pasieki</t>
  </si>
  <si>
    <t>Niziny</t>
  </si>
  <si>
    <t>Zbąszyń Przedmieście</t>
  </si>
  <si>
    <t>Zagajnik</t>
  </si>
  <si>
    <t>Sowin</t>
  </si>
  <si>
    <t>Biernatowo</t>
  </si>
  <si>
    <t>Wola Rzędzińska</t>
  </si>
  <si>
    <t>Brusy</t>
  </si>
  <si>
    <t>211</t>
  </si>
  <si>
    <t>Gorzów Wielkopolski Wieprzyce</t>
  </si>
  <si>
    <t>203, 415</t>
  </si>
  <si>
    <t>Kraków Mydlniki</t>
  </si>
  <si>
    <t>095, 100, 118, 133</t>
  </si>
  <si>
    <t>Kotulin</t>
  </si>
  <si>
    <t>Dąbkowizna</t>
  </si>
  <si>
    <t>Wrześnica</t>
  </si>
  <si>
    <t>Bełsznica</t>
  </si>
  <si>
    <t>Rogóżno koło Łańcuta</t>
  </si>
  <si>
    <t>Białki Siedleckie</t>
  </si>
  <si>
    <t>Sól Kiczora</t>
  </si>
  <si>
    <t>Biały Bór</t>
  </si>
  <si>
    <t>Słotwiny</t>
  </si>
  <si>
    <t>534, 536, 537</t>
  </si>
  <si>
    <t>Trzciniec</t>
  </si>
  <si>
    <t>Kraków Łagiewniki</t>
  </si>
  <si>
    <t>Skrzynki</t>
  </si>
  <si>
    <t>Jaworzno Ciężkowice</t>
  </si>
  <si>
    <t>Śliwice</t>
  </si>
  <si>
    <t>215</t>
  </si>
  <si>
    <t>Wolbórka</t>
  </si>
  <si>
    <t>Dąbroszyn</t>
  </si>
  <si>
    <t>Rzeszotary</t>
  </si>
  <si>
    <t>Chrusty Nowe</t>
  </si>
  <si>
    <t>Rybno Pomorskie</t>
  </si>
  <si>
    <t>Młodów</t>
  </si>
  <si>
    <t>Wilkołaz</t>
  </si>
  <si>
    <t>Gliwice Łabędy</t>
  </si>
  <si>
    <t>135, 137, 168</t>
  </si>
  <si>
    <t>Rybnik Rymer</t>
  </si>
  <si>
    <t>Pyskowice</t>
  </si>
  <si>
    <t>132, 135</t>
  </si>
  <si>
    <t>Rajec Poduchowny</t>
  </si>
  <si>
    <t>Będziemyśl</t>
  </si>
  <si>
    <t>Kramsk</t>
  </si>
  <si>
    <t>Herby Stare</t>
  </si>
  <si>
    <t>061, 687, 704</t>
  </si>
  <si>
    <t>Ptaszkowo Wielkopolskie</t>
  </si>
  <si>
    <t>Rzeczyce Śląskie</t>
  </si>
  <si>
    <t>Podlesie</t>
  </si>
  <si>
    <t>Ulikowo</t>
  </si>
  <si>
    <t>202, 403</t>
  </si>
  <si>
    <t>Lisowo</t>
  </si>
  <si>
    <t>Wiśniowa</t>
  </si>
  <si>
    <t>Chrząstowice</t>
  </si>
  <si>
    <t>Mańkowice</t>
  </si>
  <si>
    <t>Wieluń</t>
  </si>
  <si>
    <t>Stogi Malborskie</t>
  </si>
  <si>
    <t>Bielsko-Biała Wschód</t>
  </si>
  <si>
    <t>Gałęzinowo</t>
  </si>
  <si>
    <t>Słosinko</t>
  </si>
  <si>
    <t>Bursztynowo</t>
  </si>
  <si>
    <t>Frysztak</t>
  </si>
  <si>
    <t>Kęty Podlesie</t>
  </si>
  <si>
    <t>Lipinki</t>
  </si>
  <si>
    <t>Wisłoczanka</t>
  </si>
  <si>
    <t>Zaosie</t>
  </si>
  <si>
    <t>Dębska Kuźnia</t>
  </si>
  <si>
    <t>Recz Pomorski</t>
  </si>
  <si>
    <t>Wałdowo Szlacheckie</t>
  </si>
  <si>
    <t>Kołobrzeg Stadion</t>
  </si>
  <si>
    <t>Gozdowo</t>
  </si>
  <si>
    <t>Białystok Starosielce</t>
  </si>
  <si>
    <t>038, 515, 516</t>
  </si>
  <si>
    <t>Bobrowniki</t>
  </si>
  <si>
    <t>Głogów Małopolski</t>
  </si>
  <si>
    <t>Skoczów</t>
  </si>
  <si>
    <t>157, 190</t>
  </si>
  <si>
    <t>Platerów</t>
  </si>
  <si>
    <t>Niedźwiedź Wielkopolski</t>
  </si>
  <si>
    <t>Starczów</t>
  </si>
  <si>
    <t>Redaki</t>
  </si>
  <si>
    <t>Rudniki koło Częstochowy</t>
  </si>
  <si>
    <t>Świnoujście Warszów</t>
  </si>
  <si>
    <t>Wola Rowska</t>
  </si>
  <si>
    <t>Okonek</t>
  </si>
  <si>
    <t>Przytkowice</t>
  </si>
  <si>
    <t>Sitkówka Nowiny</t>
  </si>
  <si>
    <t>008, 073, 568</t>
  </si>
  <si>
    <t>Trzcińsko</t>
  </si>
  <si>
    <t>Sośnica Jarosławska</t>
  </si>
  <si>
    <t>Wiktorowo</t>
  </si>
  <si>
    <t>Szaniawy</t>
  </si>
  <si>
    <t>Paczyna</t>
  </si>
  <si>
    <t>132, 152</t>
  </si>
  <si>
    <t>Krostkowo</t>
  </si>
  <si>
    <t>Gądków Wielki</t>
  </si>
  <si>
    <t>Tychowo</t>
  </si>
  <si>
    <t>Rożki</t>
  </si>
  <si>
    <t>008, 576</t>
  </si>
  <si>
    <t>Szczytna</t>
  </si>
  <si>
    <t>Stara Kamienica</t>
  </si>
  <si>
    <t>Sarbiewo</t>
  </si>
  <si>
    <t>Dubielno</t>
  </si>
  <si>
    <t>Miłobądz</t>
  </si>
  <si>
    <t>009, 265</t>
  </si>
  <si>
    <t>Jabłoń Kościelna</t>
  </si>
  <si>
    <t>Rybnik Niewiadom</t>
  </si>
  <si>
    <t>Dziemiany Kaszubskie</t>
  </si>
  <si>
    <t>Widełka</t>
  </si>
  <si>
    <t>Tarnowo Rogozińskie</t>
  </si>
  <si>
    <t>Wierzchosławice</t>
  </si>
  <si>
    <t>Żakowice Południowe</t>
  </si>
  <si>
    <t>Jarosty</t>
  </si>
  <si>
    <t>Zawadówka</t>
  </si>
  <si>
    <t>Nowa Dęba</t>
  </si>
  <si>
    <t>Lublin Zachodni</t>
  </si>
  <si>
    <t>22.503</t>
  </si>
  <si>
    <t>51.218</t>
  </si>
  <si>
    <t>Wydartowo</t>
  </si>
  <si>
    <t>Walawa</t>
  </si>
  <si>
    <t>Niewodnica</t>
  </si>
  <si>
    <t>Solniki Wielkie</t>
  </si>
  <si>
    <t>Ruciane-Nida Zachód</t>
  </si>
  <si>
    <t>Szlachta</t>
  </si>
  <si>
    <t>215, 743</t>
  </si>
  <si>
    <t>Kielce Ślichowice</t>
  </si>
  <si>
    <t>Goczałków</t>
  </si>
  <si>
    <t>Bardo Przyłęk</t>
  </si>
  <si>
    <t>Milcz</t>
  </si>
  <si>
    <t>Jonkowo</t>
  </si>
  <si>
    <t>Łankiejmy</t>
  </si>
  <si>
    <t>Sosnowiec Porąbka</t>
  </si>
  <si>
    <t>Osowiec</t>
  </si>
  <si>
    <t>Laliki</t>
  </si>
  <si>
    <t>Biała koło Piszu</t>
  </si>
  <si>
    <t>Grudze</t>
  </si>
  <si>
    <t>Troszyn</t>
  </si>
  <si>
    <t>Strabla</t>
  </si>
  <si>
    <t>Nowe Skalmierzyce</t>
  </si>
  <si>
    <t>Czerna</t>
  </si>
  <si>
    <t>Kawnice</t>
  </si>
  <si>
    <t>Czarnca</t>
  </si>
  <si>
    <t>Przywory Opolskie</t>
  </si>
  <si>
    <t>136, 978</t>
  </si>
  <si>
    <t>Łososiowice</t>
  </si>
  <si>
    <t>Sucha Beskidzka Zamek</t>
  </si>
  <si>
    <t>625</t>
  </si>
  <si>
    <t>Zygmuntowo Mazowieckie</t>
  </si>
  <si>
    <t>Rębiszów</t>
  </si>
  <si>
    <t>Świętajno</t>
  </si>
  <si>
    <t>Dąbrowa Górnicza Strzemieszyce</t>
  </si>
  <si>
    <t>062, 162</t>
  </si>
  <si>
    <t>Jasiona</t>
  </si>
  <si>
    <t>Pawłówek</t>
  </si>
  <si>
    <t>Rostarzewo</t>
  </si>
  <si>
    <t>Kamień Łowicki</t>
  </si>
  <si>
    <t>Grąblewo</t>
  </si>
  <si>
    <t>Sowczyce</t>
  </si>
  <si>
    <t>Kokotów</t>
  </si>
  <si>
    <t>Świlcza</t>
  </si>
  <si>
    <t>Kaczkowo</t>
  </si>
  <si>
    <t>Witkowo Pyrzyckie</t>
  </si>
  <si>
    <t>Lipusz</t>
  </si>
  <si>
    <t>Bydgoszcz Zachód</t>
  </si>
  <si>
    <t>Chełmek Wołowski</t>
  </si>
  <si>
    <t>Wierzchowo Człuchowskie</t>
  </si>
  <si>
    <t>Łubowo</t>
  </si>
  <si>
    <t>Pierwoszów</t>
  </si>
  <si>
    <t>Krasnystaw Miasto</t>
  </si>
  <si>
    <t>069</t>
  </si>
  <si>
    <t>Krosno</t>
  </si>
  <si>
    <t>108</t>
  </si>
  <si>
    <t>Milówka Zabawa</t>
  </si>
  <si>
    <t>Legnica Piekary</t>
  </si>
  <si>
    <t>Polesie</t>
  </si>
  <si>
    <t>Rudzienice Suskie</t>
  </si>
  <si>
    <t>Łaziska Górne Brada</t>
  </si>
  <si>
    <t>Raba Wyżna</t>
  </si>
  <si>
    <t>Miedwiecko</t>
  </si>
  <si>
    <t>Kamień Śląski</t>
  </si>
  <si>
    <t>Jelenia Góra Sobieszów</t>
  </si>
  <si>
    <t>Wola Radziszowska</t>
  </si>
  <si>
    <t>Zgorzelec Gr</t>
  </si>
  <si>
    <t>Lesięcin</t>
  </si>
  <si>
    <t>Rokitki Tczewskie</t>
  </si>
  <si>
    <t>Antonin</t>
  </si>
  <si>
    <t>Racławice Śląskie</t>
  </si>
  <si>
    <t>137, 294</t>
  </si>
  <si>
    <t>Kunów</t>
  </si>
  <si>
    <t>Przyłubie</t>
  </si>
  <si>
    <t>Lublinek</t>
  </si>
  <si>
    <t>Sierakowice Skierniewickie</t>
  </si>
  <si>
    <t>Nowogród Osiedle</t>
  </si>
  <si>
    <t>370</t>
  </si>
  <si>
    <t>Sławków</t>
  </si>
  <si>
    <t>Kraków Podgórze</t>
  </si>
  <si>
    <t>Perkowice</t>
  </si>
  <si>
    <t>Baborówko</t>
  </si>
  <si>
    <t>Krośnice Mazowieckie</t>
  </si>
  <si>
    <t>Będów</t>
  </si>
  <si>
    <t>Brzezie</t>
  </si>
  <si>
    <t>Suchedniów Północny</t>
  </si>
  <si>
    <t>Cienin Kościelny</t>
  </si>
  <si>
    <t>Kleszczele</t>
  </si>
  <si>
    <t>Słonice</t>
  </si>
  <si>
    <t>Babi Dół</t>
  </si>
  <si>
    <t>Prostki</t>
  </si>
  <si>
    <t>Pawłów Wielkopolski</t>
  </si>
  <si>
    <t>Osetnica</t>
  </si>
  <si>
    <t>Szastarka</t>
  </si>
  <si>
    <t>Szymany Lotnisko</t>
  </si>
  <si>
    <t>747</t>
  </si>
  <si>
    <t>Chróścina Nyska</t>
  </si>
  <si>
    <t>Gutowiec</t>
  </si>
  <si>
    <t>Bobowa</t>
  </si>
  <si>
    <t>Warkocz</t>
  </si>
  <si>
    <t>Turzno Kujawskie</t>
  </si>
  <si>
    <t>Roztoki Bystrzyckie</t>
  </si>
  <si>
    <t>Nurzec</t>
  </si>
  <si>
    <t>Łuków Śląski</t>
  </si>
  <si>
    <t>Komprachcice</t>
  </si>
  <si>
    <t>Byczyna Kluczborska</t>
  </si>
  <si>
    <t>Pikus</t>
  </si>
  <si>
    <t>Żerków</t>
  </si>
  <si>
    <t>Mosty</t>
  </si>
  <si>
    <t>Łupowo</t>
  </si>
  <si>
    <t>Hartowiec</t>
  </si>
  <si>
    <t>Sadurki</t>
  </si>
  <si>
    <t>Czepino</t>
  </si>
  <si>
    <t>Cieszyno Łobeskie</t>
  </si>
  <si>
    <t>Lipowe Pole</t>
  </si>
  <si>
    <t>Dobrzechów</t>
  </si>
  <si>
    <t>Otłoczyn</t>
  </si>
  <si>
    <t>Gliwice Kuźnica</t>
  </si>
  <si>
    <t>135</t>
  </si>
  <si>
    <t>Mokrz</t>
  </si>
  <si>
    <t>Busko-Zdrój</t>
  </si>
  <si>
    <t>073</t>
  </si>
  <si>
    <t>Ludynia Dwór</t>
  </si>
  <si>
    <t>Olsztyn Śródmieście</t>
  </si>
  <si>
    <t>Witków Śląski</t>
  </si>
  <si>
    <t>Kielce Herbskie</t>
  </si>
  <si>
    <t>061, 567, 840, 842</t>
  </si>
  <si>
    <t>Sosnowiec Dańdówka</t>
  </si>
  <si>
    <t>062, 171</t>
  </si>
  <si>
    <t>Górna Grupa</t>
  </si>
  <si>
    <t>Pławna</t>
  </si>
  <si>
    <t>Worowo</t>
  </si>
  <si>
    <t>Nowy Sącz Biegonice</t>
  </si>
  <si>
    <t>Jaksice</t>
  </si>
  <si>
    <t>131, 741</t>
  </si>
  <si>
    <t>Rozprza</t>
  </si>
  <si>
    <t>Otoczna</t>
  </si>
  <si>
    <t>Ciechanowice</t>
  </si>
  <si>
    <t>Górki Pomorskie</t>
  </si>
  <si>
    <t>Katowice Brynów</t>
  </si>
  <si>
    <t>Wkra</t>
  </si>
  <si>
    <t>Inowrocław Rąbinek</t>
  </si>
  <si>
    <t>131, 206, 231, 742</t>
  </si>
  <si>
    <t>Lubajny</t>
  </si>
  <si>
    <t>Sieniawa</t>
  </si>
  <si>
    <t>Stanowice</t>
  </si>
  <si>
    <t>Wilkołaz Wieś</t>
  </si>
  <si>
    <t>Żabi Róg</t>
  </si>
  <si>
    <t>Krobia</t>
  </si>
  <si>
    <t>Męcka Wola</t>
  </si>
  <si>
    <t>Kraków Sanktuarium</t>
  </si>
  <si>
    <t>Radliczyce</t>
  </si>
  <si>
    <t>Nisko Podwolina</t>
  </si>
  <si>
    <t>Reblino</t>
  </si>
  <si>
    <t>Iwin</t>
  </si>
  <si>
    <t>Stare Olesno</t>
  </si>
  <si>
    <t>Rębusz</t>
  </si>
  <si>
    <t>Kąkolewo</t>
  </si>
  <si>
    <t>014, 360</t>
  </si>
  <si>
    <t>Brzeg Głogowski</t>
  </si>
  <si>
    <t>Muszyna Zdrój</t>
  </si>
  <si>
    <t>Kolin</t>
  </si>
  <si>
    <t>Ścinawka Średnia</t>
  </si>
  <si>
    <t>286, 327</t>
  </si>
  <si>
    <t>Pisz Wschodni</t>
  </si>
  <si>
    <t>Dobrynka</t>
  </si>
  <si>
    <t>Turza Wielka</t>
  </si>
  <si>
    <t>Sanok</t>
  </si>
  <si>
    <t>Nicwałd</t>
  </si>
  <si>
    <t>Nowy Sącz Jamnica</t>
  </si>
  <si>
    <t>Krzycko Wielkie</t>
  </si>
  <si>
    <t>Andrychów Górnica</t>
  </si>
  <si>
    <t>Warząchewka</t>
  </si>
  <si>
    <t>Zielona Góra Stary Kisielin</t>
  </si>
  <si>
    <t>Roszków Raciborski</t>
  </si>
  <si>
    <t>Krośnice</t>
  </si>
  <si>
    <t>Lubartów Słowackiego</t>
  </si>
  <si>
    <t>Wargowo</t>
  </si>
  <si>
    <t>Imielin</t>
  </si>
  <si>
    <t>138</t>
  </si>
  <si>
    <t>Bukowice Trzebnickie</t>
  </si>
  <si>
    <t>Rydzyna</t>
  </si>
  <si>
    <t>Szymocice</t>
  </si>
  <si>
    <t>Kozia Góra</t>
  </si>
  <si>
    <t>Piła Podlasie</t>
  </si>
  <si>
    <t>Rudnik Stróża</t>
  </si>
  <si>
    <t>Cienin</t>
  </si>
  <si>
    <t>Głuchów</t>
  </si>
  <si>
    <t>Lubaszowa</t>
  </si>
  <si>
    <t>Łęka Opatowska</t>
  </si>
  <si>
    <t>Lipienica</t>
  </si>
  <si>
    <t>Łomnica-Zdrój</t>
  </si>
  <si>
    <t>Radkowice</t>
  </si>
  <si>
    <t>Lubartów Lipowa</t>
  </si>
  <si>
    <t>Łubiana</t>
  </si>
  <si>
    <t>Cmolas</t>
  </si>
  <si>
    <t>Czarnowęsy Pomorskie</t>
  </si>
  <si>
    <t>Gródek</t>
  </si>
  <si>
    <t>Granowiec</t>
  </si>
  <si>
    <t>Toruń Czerniewice</t>
  </si>
  <si>
    <t>Łódź Olechów Wschód</t>
  </si>
  <si>
    <t>Wolanów</t>
  </si>
  <si>
    <t>022, 576</t>
  </si>
  <si>
    <t>Wielanowo</t>
  </si>
  <si>
    <t>Port Lotniczy Szczecin Goleniów</t>
  </si>
  <si>
    <t>434</t>
  </si>
  <si>
    <t>Szczepanowice</t>
  </si>
  <si>
    <t>Silnowo</t>
  </si>
  <si>
    <t>Opole Groszowice</t>
  </si>
  <si>
    <t>132, 136, 277, 280</t>
  </si>
  <si>
    <t>Horyniec-Zdrój</t>
  </si>
  <si>
    <t>101, 116</t>
  </si>
  <si>
    <t>Ustroń Polana</t>
  </si>
  <si>
    <t>Jackowice</t>
  </si>
  <si>
    <t>Konin Żagański</t>
  </si>
  <si>
    <t>Barłogi</t>
  </si>
  <si>
    <t>003, 737, 809</t>
  </si>
  <si>
    <t>Potok</t>
  </si>
  <si>
    <t>Gorzów Wielkopolski Zamoście</t>
  </si>
  <si>
    <t>367</t>
  </si>
  <si>
    <t>Rzeszów Załęże</t>
  </si>
  <si>
    <t>Hrubieszów Miasto</t>
  </si>
  <si>
    <t>072, 931</t>
  </si>
  <si>
    <t>Jezierzany</t>
  </si>
  <si>
    <t>275, 296, 775</t>
  </si>
  <si>
    <t>Wykno</t>
  </si>
  <si>
    <t>Jelenia Góra Zachodnia</t>
  </si>
  <si>
    <t>Szklarska Poręba Dolna</t>
  </si>
  <si>
    <t>Leśniczówka</t>
  </si>
  <si>
    <t>Lucynów</t>
  </si>
  <si>
    <t>Trzebiszewo</t>
  </si>
  <si>
    <t>Zarzecze</t>
  </si>
  <si>
    <t>Koniecpol Magdasz</t>
  </si>
  <si>
    <t>Jankowa Żagańska</t>
  </si>
  <si>
    <t>282, 380, 389</t>
  </si>
  <si>
    <t>Opole Chmielowice</t>
  </si>
  <si>
    <t>Górzyca</t>
  </si>
  <si>
    <t>Łopuchowo Osiedle</t>
  </si>
  <si>
    <t>Bydgoszcz Fordon</t>
  </si>
  <si>
    <t>Osie</t>
  </si>
  <si>
    <t>Markuszowa</t>
  </si>
  <si>
    <t>Rogoźnica</t>
  </si>
  <si>
    <t>Głogówko</t>
  </si>
  <si>
    <t>Budki Nowe</t>
  </si>
  <si>
    <t>Przeradz</t>
  </si>
  <si>
    <t>Sarnów</t>
  </si>
  <si>
    <t>Mszalnica</t>
  </si>
  <si>
    <t>Błotnica</t>
  </si>
  <si>
    <t>Międzylesie Gr</t>
  </si>
  <si>
    <t>Nowa Sarzyna Kolonia</t>
  </si>
  <si>
    <t>Parłówko</t>
  </si>
  <si>
    <t>Lasocice</t>
  </si>
  <si>
    <t>Ustroń</t>
  </si>
  <si>
    <t>Grom</t>
  </si>
  <si>
    <t>Terespol Gr</t>
  </si>
  <si>
    <t>Głogów Huta</t>
  </si>
  <si>
    <t>Bulowice</t>
  </si>
  <si>
    <t>Bydgoszcz Łęgnowo</t>
  </si>
  <si>
    <t>Opatówek</t>
  </si>
  <si>
    <t>Ognica</t>
  </si>
  <si>
    <t>Zielona Góra Przylep</t>
  </si>
  <si>
    <t>Kielce Słowik</t>
  </si>
  <si>
    <t>Skalmierz</t>
  </si>
  <si>
    <t>Lubaczów</t>
  </si>
  <si>
    <t>101</t>
  </si>
  <si>
    <t>Kędzierzyn-Koźle Zachodnie</t>
  </si>
  <si>
    <t>Ruchocice</t>
  </si>
  <si>
    <t>Stryszów</t>
  </si>
  <si>
    <t>Jagodzin</t>
  </si>
  <si>
    <t>Ławica</t>
  </si>
  <si>
    <t>Babica Kolonia</t>
  </si>
  <si>
    <t>Stare Drzewce</t>
  </si>
  <si>
    <t>Budziszowice</t>
  </si>
  <si>
    <t>Zawidz</t>
  </si>
  <si>
    <t>Racibórz Markowice</t>
  </si>
  <si>
    <t>Chwalibogowo</t>
  </si>
  <si>
    <t>Rzozów</t>
  </si>
  <si>
    <t>Łaznów</t>
  </si>
  <si>
    <t>Balin</t>
  </si>
  <si>
    <t>Wyszyny</t>
  </si>
  <si>
    <t>Garki</t>
  </si>
  <si>
    <t>Stawiguda</t>
  </si>
  <si>
    <t>Gogolewo</t>
  </si>
  <si>
    <t>Spychowo</t>
  </si>
  <si>
    <t>Bystrzyca Kłodzka Przedmieście</t>
  </si>
  <si>
    <t>Matysy</t>
  </si>
  <si>
    <t>10 - 19</t>
  </si>
  <si>
    <t>Staropole Częstochowskie</t>
  </si>
  <si>
    <t>Fronołów</t>
  </si>
  <si>
    <t>Chorzów Miasto</t>
  </si>
  <si>
    <t>Bogaczów</t>
  </si>
  <si>
    <t>Wieliczka Bogucice</t>
  </si>
  <si>
    <t>Leopoldów</t>
  </si>
  <si>
    <t>Zasieki</t>
  </si>
  <si>
    <t>Łuków Zapowiednik</t>
  </si>
  <si>
    <t>Raciąż</t>
  </si>
  <si>
    <t>Podolany</t>
  </si>
  <si>
    <t>Wieniawa</t>
  </si>
  <si>
    <t>Kościernica</t>
  </si>
  <si>
    <t>Godki</t>
  </si>
  <si>
    <t>Niedźwiada Łowicka</t>
  </si>
  <si>
    <t>Boguszów-Gorce Wschód</t>
  </si>
  <si>
    <t>274, 291</t>
  </si>
  <si>
    <t>Kawcze</t>
  </si>
  <si>
    <t>Kozłowo</t>
  </si>
  <si>
    <t>Nędza Wieś</t>
  </si>
  <si>
    <t>Przytocko</t>
  </si>
  <si>
    <t>Ostromecko</t>
  </si>
  <si>
    <t>Jędrzychowice</t>
  </si>
  <si>
    <t>Koźla Kożuchowska</t>
  </si>
  <si>
    <t>Stronie</t>
  </si>
  <si>
    <t>Kunowice Gr</t>
  </si>
  <si>
    <t>Krojanty</t>
  </si>
  <si>
    <t>Szadkowice</t>
  </si>
  <si>
    <t>Bytonia</t>
  </si>
  <si>
    <t>Wisła Głębce</t>
  </si>
  <si>
    <t>Jeżówka</t>
  </si>
  <si>
    <t>Hordzieżka</t>
  </si>
  <si>
    <t>Wilczyska</t>
  </si>
  <si>
    <t>Zaklików</t>
  </si>
  <si>
    <t>Dobrocin</t>
  </si>
  <si>
    <t>Dziadówki</t>
  </si>
  <si>
    <t>Leszczydół</t>
  </si>
  <si>
    <t>Starachowice Michałów</t>
  </si>
  <si>
    <t>Gutowo Wielkopolskie</t>
  </si>
  <si>
    <t>Kalembina</t>
  </si>
  <si>
    <t>Rogoźnica koło Rzeszowa</t>
  </si>
  <si>
    <t>Pęzino</t>
  </si>
  <si>
    <t>Narzym</t>
  </si>
  <si>
    <t>Wólka</t>
  </si>
  <si>
    <t>Konin Zachód</t>
  </si>
  <si>
    <t>Pawłowice</t>
  </si>
  <si>
    <t>Czerniejewo</t>
  </si>
  <si>
    <t>Sędzice</t>
  </si>
  <si>
    <t>Białystok Nowe Miasto</t>
  </si>
  <si>
    <t>Baszewice</t>
  </si>
  <si>
    <t>Kraków Sidzina</t>
  </si>
  <si>
    <t>Rutkowice</t>
  </si>
  <si>
    <t>Jankowa</t>
  </si>
  <si>
    <t>Niedrzwica Kościelna</t>
  </si>
  <si>
    <t>Grambow Gr</t>
  </si>
  <si>
    <t>Namyślin</t>
  </si>
  <si>
    <t>Kowalów</t>
  </si>
  <si>
    <t>Montowo</t>
  </si>
  <si>
    <t>Rytel</t>
  </si>
  <si>
    <t>Radom Południowy</t>
  </si>
  <si>
    <t>Cieszków</t>
  </si>
  <si>
    <t>Lasek</t>
  </si>
  <si>
    <t>Tryńcza</t>
  </si>
  <si>
    <t>Kozy Zagroda</t>
  </si>
  <si>
    <t>Nowogród Bobrzański</t>
  </si>
  <si>
    <t>Mokrzyca Wielka</t>
  </si>
  <si>
    <t>Krosno Miasto</t>
  </si>
  <si>
    <t>Łódź Olechów Wiadukt</t>
  </si>
  <si>
    <t>Opole Gosławice</t>
  </si>
  <si>
    <t>301</t>
  </si>
  <si>
    <t>Szpęgawsk</t>
  </si>
  <si>
    <t>Żalno</t>
  </si>
  <si>
    <t>Miłocin Lubelski</t>
  </si>
  <si>
    <t>Zasieki Gr</t>
  </si>
  <si>
    <t>Linowo</t>
  </si>
  <si>
    <t>Bukowina Sycowska</t>
  </si>
  <si>
    <t>Ramiszów</t>
  </si>
  <si>
    <t>Ostrówki koło Chodzieży</t>
  </si>
  <si>
    <t>Siedliska</t>
  </si>
  <si>
    <t>Głuszyca</t>
  </si>
  <si>
    <t>Piekoszów</t>
  </si>
  <si>
    <t>Bogaczewo</t>
  </si>
  <si>
    <t>204, 220</t>
  </si>
  <si>
    <t>Rusinowice</t>
  </si>
  <si>
    <t>Pacholęta</t>
  </si>
  <si>
    <t>Gręboszów</t>
  </si>
  <si>
    <t>Miasteczko Śląskie</t>
  </si>
  <si>
    <t>129, 131</t>
  </si>
  <si>
    <t>Radziszów</t>
  </si>
  <si>
    <t>Nisko Osiedle</t>
  </si>
  <si>
    <t>Rokiciny Podhalańskie</t>
  </si>
  <si>
    <t>Gośniewice</t>
  </si>
  <si>
    <t>Turowo Pomorskie</t>
  </si>
  <si>
    <t>Stary Jawor</t>
  </si>
  <si>
    <t>Ełk Szyba Wschód</t>
  </si>
  <si>
    <t>Rozedranka</t>
  </si>
  <si>
    <t>Chojnik</t>
  </si>
  <si>
    <t>Ludwikowice Kłodzkie</t>
  </si>
  <si>
    <t>Białystok Wiadukt</t>
  </si>
  <si>
    <t>Sokołowo Budzyńskie</t>
  </si>
  <si>
    <t>Knurów</t>
  </si>
  <si>
    <t>149, 863</t>
  </si>
  <si>
    <t>Zaborów</t>
  </si>
  <si>
    <t>Daleszewo Gryfińskie</t>
  </si>
  <si>
    <t>Wierzawice</t>
  </si>
  <si>
    <t>Lusławice</t>
  </si>
  <si>
    <t>Kępka</t>
  </si>
  <si>
    <t>Białystok Stadion</t>
  </si>
  <si>
    <t>Kobylany</t>
  </si>
  <si>
    <t>Sadlinki</t>
  </si>
  <si>
    <t>Koziebrody</t>
  </si>
  <si>
    <t>Drygały</t>
  </si>
  <si>
    <t>Karłowice</t>
  </si>
  <si>
    <t>Okrzeja</t>
  </si>
  <si>
    <t>Mościsko Dzierżoniowskie</t>
  </si>
  <si>
    <t>Inwałd</t>
  </si>
  <si>
    <t>Munina</t>
  </si>
  <si>
    <t>091, 101</t>
  </si>
  <si>
    <t>Krzepów</t>
  </si>
  <si>
    <t>Klementowice</t>
  </si>
  <si>
    <t>Ryki</t>
  </si>
  <si>
    <t>Kały</t>
  </si>
  <si>
    <t>293</t>
  </si>
  <si>
    <t>Stawno</t>
  </si>
  <si>
    <t>Rutwica</t>
  </si>
  <si>
    <t>Bąkowiec</t>
  </si>
  <si>
    <t>026, 076, 082</t>
  </si>
  <si>
    <t>Kosiorki</t>
  </si>
  <si>
    <t>Mysłowice Brzęczkowice</t>
  </si>
  <si>
    <t>Boczów</t>
  </si>
  <si>
    <t>Mokra</t>
  </si>
  <si>
    <t>Zosinów</t>
  </si>
  <si>
    <t>Bąków</t>
  </si>
  <si>
    <t>Izbica</t>
  </si>
  <si>
    <t>Skoroszyce</t>
  </si>
  <si>
    <t>Kotórz Mały</t>
  </si>
  <si>
    <t>Bystrzyca koło Lublina</t>
  </si>
  <si>
    <t>Wojanów</t>
  </si>
  <si>
    <t>Kielce Białogon</t>
  </si>
  <si>
    <t>Koźlice</t>
  </si>
  <si>
    <t>Kłokowa</t>
  </si>
  <si>
    <t>Olszanka</t>
  </si>
  <si>
    <t>Sosnowiec Kazimierz</t>
  </si>
  <si>
    <t>062, 163</t>
  </si>
  <si>
    <t>Nakło Śląskie</t>
  </si>
  <si>
    <t>127, 128, 131</t>
  </si>
  <si>
    <t>Bydgoszcz Brdyujście</t>
  </si>
  <si>
    <t>Jordanów</t>
  </si>
  <si>
    <t>Mierzęcin Strzelecki</t>
  </si>
  <si>
    <t>Żabiny</t>
  </si>
  <si>
    <t>Osowiec Przystanek</t>
  </si>
  <si>
    <t>Bierawa</t>
  </si>
  <si>
    <t>151, 890</t>
  </si>
  <si>
    <t>Luciążanka</t>
  </si>
  <si>
    <t>Leokadia</t>
  </si>
  <si>
    <t>Sulów</t>
  </si>
  <si>
    <t>Wilkoszewice</t>
  </si>
  <si>
    <t>Zembrzyce</t>
  </si>
  <si>
    <t>Mostki</t>
  </si>
  <si>
    <t>Popowo Skwierzyńskie</t>
  </si>
  <si>
    <t>Piława Górna</t>
  </si>
  <si>
    <t>Jedlnia Kościelna</t>
  </si>
  <si>
    <t>Letnica</t>
  </si>
  <si>
    <t>Tarło</t>
  </si>
  <si>
    <t>Waplewo</t>
  </si>
  <si>
    <t>Stara Łubianka</t>
  </si>
  <si>
    <t>Pełkinie</t>
  </si>
  <si>
    <t>Bukowiec Międzyrzecki</t>
  </si>
  <si>
    <t>Sokoliniec</t>
  </si>
  <si>
    <t>Lutol Suchy</t>
  </si>
  <si>
    <t>Wilkowo Świebodzińskie</t>
  </si>
  <si>
    <t>Zwierzyniec</t>
  </si>
  <si>
    <t>Panki</t>
  </si>
  <si>
    <t>Słupsk Północny</t>
  </si>
  <si>
    <t>54.481</t>
  </si>
  <si>
    <t>Ligota Toszecka</t>
  </si>
  <si>
    <t>Tleń</t>
  </si>
  <si>
    <t>Karwice</t>
  </si>
  <si>
    <t>Kuleje</t>
  </si>
  <si>
    <t>Grabów Szlachecki</t>
  </si>
  <si>
    <t>Wierzbowa Śląska</t>
  </si>
  <si>
    <t>Mordy Miasto</t>
  </si>
  <si>
    <t>Gawrony</t>
  </si>
  <si>
    <t>Sierpów</t>
  </si>
  <si>
    <t>Wierzchucin Stary</t>
  </si>
  <si>
    <t>Ociąż</t>
  </si>
  <si>
    <t>Nowawieś Mochy</t>
  </si>
  <si>
    <t>Dobrzyń</t>
  </si>
  <si>
    <t>Stare Bielice</t>
  </si>
  <si>
    <t>Huta Komorowska</t>
  </si>
  <si>
    <t>Czeska Wieś</t>
  </si>
  <si>
    <t>Pułankowice</t>
  </si>
  <si>
    <t>Olsztyn Dajtki</t>
  </si>
  <si>
    <t>216, 353</t>
  </si>
  <si>
    <t>Zagórz</t>
  </si>
  <si>
    <t>107, 617</t>
  </si>
  <si>
    <t>Kończyce Radomskie</t>
  </si>
  <si>
    <t>Dygowo</t>
  </si>
  <si>
    <t>Lasów</t>
  </si>
  <si>
    <t>Bobry</t>
  </si>
  <si>
    <t>Czuprynowo</t>
  </si>
  <si>
    <t>Jeglia</t>
  </si>
  <si>
    <t>Susk</t>
  </si>
  <si>
    <t>Stobno</t>
  </si>
  <si>
    <t>Chociszewo Rogoziniec</t>
  </si>
  <si>
    <t>Milejów</t>
  </si>
  <si>
    <t>Modła</t>
  </si>
  <si>
    <t>Rudna Wielka</t>
  </si>
  <si>
    <t>Chronów</t>
  </si>
  <si>
    <t>Gzin</t>
  </si>
  <si>
    <t>Wierchomla Wielka</t>
  </si>
  <si>
    <t>Borowina</t>
  </si>
  <si>
    <t>Gajówka</t>
  </si>
  <si>
    <t>Zielonka Pasłęcka</t>
  </si>
  <si>
    <t>Drawiny</t>
  </si>
  <si>
    <t>Nowy Jarosław</t>
  </si>
  <si>
    <t>Klewki</t>
  </si>
  <si>
    <t>Obra Stara</t>
  </si>
  <si>
    <t>Gierałtów Wykroty</t>
  </si>
  <si>
    <t>279</t>
  </si>
  <si>
    <t>Marzenin</t>
  </si>
  <si>
    <t>Łopatki</t>
  </si>
  <si>
    <t>Bieczyno Pomorskie</t>
  </si>
  <si>
    <t>Siedliska koło Tuchowa</t>
  </si>
  <si>
    <t>Sidra</t>
  </si>
  <si>
    <t>Wróblin Głogowski</t>
  </si>
  <si>
    <t>Bytom Karb</t>
  </si>
  <si>
    <t>131, 165</t>
  </si>
  <si>
    <t>Kędzierzyn-Koźle Azoty</t>
  </si>
  <si>
    <t>Jaworzno koło Wielunia</t>
  </si>
  <si>
    <t>Smardy</t>
  </si>
  <si>
    <t>Bystra Podhalańska</t>
  </si>
  <si>
    <t>Twardawa</t>
  </si>
  <si>
    <t>Rynarcice</t>
  </si>
  <si>
    <t>Zaręba</t>
  </si>
  <si>
    <t>Szebnie</t>
  </si>
  <si>
    <t>Tarnowo Pomorskie</t>
  </si>
  <si>
    <t>Porosiuki</t>
  </si>
  <si>
    <t>Głębokie Międzyrzeckie</t>
  </si>
  <si>
    <t>Bydgoszcz Akademia</t>
  </si>
  <si>
    <t>Brzeźnica Bychawska</t>
  </si>
  <si>
    <t>Goworowo</t>
  </si>
  <si>
    <t>Lublin Zemborzyce</t>
  </si>
  <si>
    <t>Jeziorki Wałeckie</t>
  </si>
  <si>
    <t>Dąbrówka Wielkopolska</t>
  </si>
  <si>
    <t>Kusięta Nowe</t>
  </si>
  <si>
    <t>Zduny</t>
  </si>
  <si>
    <t>Tarzymiechy</t>
  </si>
  <si>
    <t>Skrzynno</t>
  </si>
  <si>
    <t>Gralewo</t>
  </si>
  <si>
    <t>Zawada</t>
  </si>
  <si>
    <t>069, 072, 083</t>
  </si>
  <si>
    <t>Prabuty Góry</t>
  </si>
  <si>
    <t>Niegocin</t>
  </si>
  <si>
    <t>Lipa</t>
  </si>
  <si>
    <t>Dąbrowa Górnicza Wschodnia</t>
  </si>
  <si>
    <t>Lipowa Śląska</t>
  </si>
  <si>
    <t>Bukowo Człuchowskie</t>
  </si>
  <si>
    <t>Kamienna Karczma</t>
  </si>
  <si>
    <t>Mleczewo</t>
  </si>
  <si>
    <t>Suchatówka</t>
  </si>
  <si>
    <t>Ciecholub</t>
  </si>
  <si>
    <t>Radlin Wielkopolski</t>
  </si>
  <si>
    <t>Belęcin Wielkopolski</t>
  </si>
  <si>
    <t>Rybienko</t>
  </si>
  <si>
    <t>Mikułowa</t>
  </si>
  <si>
    <t>274, 290</t>
  </si>
  <si>
    <t>Lubnia</t>
  </si>
  <si>
    <t>Olszyny</t>
  </si>
  <si>
    <t>Kolonia</t>
  </si>
  <si>
    <t>Policzna</t>
  </si>
  <si>
    <t>Bolesławice Świdnickie</t>
  </si>
  <si>
    <t>Piastoszyn</t>
  </si>
  <si>
    <t>Świnoujście Przytór</t>
  </si>
  <si>
    <t>Jelenia Góra Orle</t>
  </si>
  <si>
    <t>Drzewce</t>
  </si>
  <si>
    <t>Chełm Śląski</t>
  </si>
  <si>
    <t>Laskowice Oleskie</t>
  </si>
  <si>
    <t>Lębork Nowy Świat</t>
  </si>
  <si>
    <t>Boksycka</t>
  </si>
  <si>
    <t>Sitno</t>
  </si>
  <si>
    <t>Strzelinko</t>
  </si>
  <si>
    <t>Jedlina-Zdrój</t>
  </si>
  <si>
    <t>Morzyca</t>
  </si>
  <si>
    <t>Łódź Olechów Zachód</t>
  </si>
  <si>
    <t>Sławięcice</t>
  </si>
  <si>
    <t>137, 199</t>
  </si>
  <si>
    <t>Tuplice</t>
  </si>
  <si>
    <t>Żegiestów-Zdrój</t>
  </si>
  <si>
    <t>Łąck</t>
  </si>
  <si>
    <t>Andrzejówka</t>
  </si>
  <si>
    <t>Opole Wschodnie</t>
  </si>
  <si>
    <t>277, 300</t>
  </si>
  <si>
    <t>Augustów Port</t>
  </si>
  <si>
    <t>Jaroszowiec Olkuski</t>
  </si>
  <si>
    <t>Stary Klukom</t>
  </si>
  <si>
    <t>Chróstnik</t>
  </si>
  <si>
    <t>Lubanice</t>
  </si>
  <si>
    <t>Sklęczki</t>
  </si>
  <si>
    <t>Cybowo</t>
  </si>
  <si>
    <t>Zaborów -Błonia</t>
  </si>
  <si>
    <t>Niemce</t>
  </si>
  <si>
    <t>Chrząstowice Olkuskie</t>
  </si>
  <si>
    <t>Braniewo</t>
  </si>
  <si>
    <t>204, 217, 221, 254</t>
  </si>
  <si>
    <t>Krzepice</t>
  </si>
  <si>
    <t>Chybie</t>
  </si>
  <si>
    <t>093, 150, 157</t>
  </si>
  <si>
    <t>Dąbrówka Malborska</t>
  </si>
  <si>
    <t>Złotniki Kutnowskie</t>
  </si>
  <si>
    <t>Domisław</t>
  </si>
  <si>
    <t>Herby Nowe</t>
  </si>
  <si>
    <t>131, 181, 686, 704</t>
  </si>
  <si>
    <t>Golina</t>
  </si>
  <si>
    <t>Kraków Podgórze P2</t>
  </si>
  <si>
    <t>094, 603</t>
  </si>
  <si>
    <t>Krzyżowa</t>
  </si>
  <si>
    <t>Rybnica</t>
  </si>
  <si>
    <t>Przygodzice</t>
  </si>
  <si>
    <t>Sterławki Wielkie</t>
  </si>
  <si>
    <t>Drzymałowo</t>
  </si>
  <si>
    <t>Żabowo</t>
  </si>
  <si>
    <t>Płock Radziwie</t>
  </si>
  <si>
    <t>0 - 9</t>
  </si>
  <si>
    <t>Biskupnica</t>
  </si>
  <si>
    <t>Słonowice</t>
  </si>
  <si>
    <t>Wojaszówka</t>
  </si>
  <si>
    <t>Krzywizna</t>
  </si>
  <si>
    <t>Lubawka Gr</t>
  </si>
  <si>
    <t>Mysłowice Kosztowy</t>
  </si>
  <si>
    <t>138, 179</t>
  </si>
  <si>
    <t>Nowy Bieruń</t>
  </si>
  <si>
    <t>138, 885</t>
  </si>
  <si>
    <t>Silno</t>
  </si>
  <si>
    <t>Brzeszcze Jawiszowice</t>
  </si>
  <si>
    <t>Tarnowiec</t>
  </si>
  <si>
    <t>Batowice Lubańskie</t>
  </si>
  <si>
    <t>Raduń</t>
  </si>
  <si>
    <t>Chocznia Górna</t>
  </si>
  <si>
    <t>Pogwizdów</t>
  </si>
  <si>
    <t>090</t>
  </si>
  <si>
    <t>Zabiele</t>
  </si>
  <si>
    <t>Boleszewo</t>
  </si>
  <si>
    <t>Jazy</t>
  </si>
  <si>
    <t>Ostrowy</t>
  </si>
  <si>
    <t>Ogrodniki</t>
  </si>
  <si>
    <t>Suszec</t>
  </si>
  <si>
    <t>148</t>
  </si>
  <si>
    <t>Bartnica</t>
  </si>
  <si>
    <t>Kostów</t>
  </si>
  <si>
    <t>Wrząca Pomorska</t>
  </si>
  <si>
    <t>Majdan Królewski</t>
  </si>
  <si>
    <t>Baboszewo</t>
  </si>
  <si>
    <t>Jarszewo</t>
  </si>
  <si>
    <t>Zamek Bulowicki</t>
  </si>
  <si>
    <t>Minkowice Oławskie</t>
  </si>
  <si>
    <t>Rzeszów Zwięczyca</t>
  </si>
  <si>
    <t>Jasło Fabryczne</t>
  </si>
  <si>
    <t>Grylewo</t>
  </si>
  <si>
    <t>Gębarzewo</t>
  </si>
  <si>
    <t>Żegiestów</t>
  </si>
  <si>
    <t>Biskupice Oławskie</t>
  </si>
  <si>
    <t>Lotyń</t>
  </si>
  <si>
    <t>Barzkowice</t>
  </si>
  <si>
    <t>Dunowo</t>
  </si>
  <si>
    <t>Bratków</t>
  </si>
  <si>
    <t>Łążek</t>
  </si>
  <si>
    <t>Motycz</t>
  </si>
  <si>
    <t>Pliszka</t>
  </si>
  <si>
    <t>Antoniówka</t>
  </si>
  <si>
    <t>Pępowo</t>
  </si>
  <si>
    <t>Radzionków</t>
  </si>
  <si>
    <t>127, 128, 131, 145</t>
  </si>
  <si>
    <t>Tuczki</t>
  </si>
  <si>
    <t>Chocznia</t>
  </si>
  <si>
    <t>Radziszów Centrum</t>
  </si>
  <si>
    <t>Zawidz Kościelny</t>
  </si>
  <si>
    <t>Lipińskie Małe</t>
  </si>
  <si>
    <t>Perkowo</t>
  </si>
  <si>
    <t>Wisła Dziechcinka</t>
  </si>
  <si>
    <t>Jerzmanice Lubuskie</t>
  </si>
  <si>
    <t>273, 821</t>
  </si>
  <si>
    <t>Ubocze</t>
  </si>
  <si>
    <t>Rybnik Piaski</t>
  </si>
  <si>
    <t>Słupia</t>
  </si>
  <si>
    <t>Blachownia</t>
  </si>
  <si>
    <t>Błażkowa</t>
  </si>
  <si>
    <t>Rudyszwałd</t>
  </si>
  <si>
    <t>151, 158</t>
  </si>
  <si>
    <t>Patków</t>
  </si>
  <si>
    <t>Brachlewo</t>
  </si>
  <si>
    <t>Puławy Chemia</t>
  </si>
  <si>
    <t>Jełowa</t>
  </si>
  <si>
    <t>293, 301</t>
  </si>
  <si>
    <t>Sycewice</t>
  </si>
  <si>
    <t>Gregorowce</t>
  </si>
  <si>
    <t>Komorów Podmurynia</t>
  </si>
  <si>
    <t>Tarnowska Wola</t>
  </si>
  <si>
    <t>Jelna</t>
  </si>
  <si>
    <t>Piotrków Kujawski</t>
  </si>
  <si>
    <t>Szczecin Gumieńce</t>
  </si>
  <si>
    <t>408, 409, 433, 851</t>
  </si>
  <si>
    <t>Puławy</t>
  </si>
  <si>
    <t>Linkowo</t>
  </si>
  <si>
    <t>Strzebielewo Pyrzyckie</t>
  </si>
  <si>
    <t>Tuchorza</t>
  </si>
  <si>
    <t>Mścice</t>
  </si>
  <si>
    <t>402, 427</t>
  </si>
  <si>
    <t>Skibno</t>
  </si>
  <si>
    <t>Białystok Bacieczki</t>
  </si>
  <si>
    <t>Głuszyca Górna</t>
  </si>
  <si>
    <t>Żółwino</t>
  </si>
  <si>
    <t>Taciszów</t>
  </si>
  <si>
    <t>Kwieciszowice</t>
  </si>
  <si>
    <t>Pakosławice</t>
  </si>
  <si>
    <t>Wierzchowice</t>
  </si>
  <si>
    <t>Dąbrowa Oleśnicka</t>
  </si>
  <si>
    <t>Turzynów</t>
  </si>
  <si>
    <t>Osielec</t>
  </si>
  <si>
    <t>Ptusza</t>
  </si>
  <si>
    <t>Kupienino</t>
  </si>
  <si>
    <t>Mieroszów Gr</t>
  </si>
  <si>
    <t>Strzelce Kujawskie</t>
  </si>
  <si>
    <t>Łęgowo Sulechowskie</t>
  </si>
  <si>
    <t>Podlesiec</t>
  </si>
  <si>
    <t>Brzozowiec Gorzowski</t>
  </si>
  <si>
    <t>Szybowice</t>
  </si>
  <si>
    <t>Jerzmanki</t>
  </si>
  <si>
    <t>Brzeźno Człuchowskie</t>
  </si>
  <si>
    <t>Knyszyn</t>
  </si>
  <si>
    <t>Waliły</t>
  </si>
  <si>
    <t>037</t>
  </si>
  <si>
    <t>Gorzów Chrzanowski</t>
  </si>
  <si>
    <t>Wroniawy</t>
  </si>
  <si>
    <t>Młyńsko</t>
  </si>
  <si>
    <t>Martiany</t>
  </si>
  <si>
    <t>Podbór</t>
  </si>
  <si>
    <t>Grzybno</t>
  </si>
  <si>
    <t>Bujaki</t>
  </si>
  <si>
    <t>Janków Przygodzki</t>
  </si>
  <si>
    <t>Nowy Nurzec</t>
  </si>
  <si>
    <t>Biłgoraj</t>
  </si>
  <si>
    <t>066</t>
  </si>
  <si>
    <t>Gdakowo</t>
  </si>
  <si>
    <t>Nysa Wschodnia</t>
  </si>
  <si>
    <t>Świerki Dolne</t>
  </si>
  <si>
    <t>Wrzosowo</t>
  </si>
  <si>
    <t>Nawra</t>
  </si>
  <si>
    <t>Wisła Kopydło</t>
  </si>
  <si>
    <t>Bieniów</t>
  </si>
  <si>
    <t>275, 370</t>
  </si>
  <si>
    <t>Tuły</t>
  </si>
  <si>
    <t>Łętownia</t>
  </si>
  <si>
    <t>Grębów</t>
  </si>
  <si>
    <t>074, 078</t>
  </si>
  <si>
    <t>Bińcze</t>
  </si>
  <si>
    <t>Jeruty</t>
  </si>
  <si>
    <t>Drzonowo</t>
  </si>
  <si>
    <t>Lewin Kłodzki</t>
  </si>
  <si>
    <t>Lisów</t>
  </si>
  <si>
    <t>Zimnochy</t>
  </si>
  <si>
    <t>Przybyłowice</t>
  </si>
  <si>
    <t>Podlasek</t>
  </si>
  <si>
    <t>Gorlice Zagórzany</t>
  </si>
  <si>
    <t>108, 110</t>
  </si>
  <si>
    <t>Bartąg</t>
  </si>
  <si>
    <t>Wandzin</t>
  </si>
  <si>
    <t>Dobrowoda</t>
  </si>
  <si>
    <t>Proboszczewice Płockie</t>
  </si>
  <si>
    <t>Kobylnica Słupska</t>
  </si>
  <si>
    <t>Żary Kunice</t>
  </si>
  <si>
    <t>Górzyca Reska</t>
  </si>
  <si>
    <t>Sztumska Wieś</t>
  </si>
  <si>
    <t>Pałecznica</t>
  </si>
  <si>
    <t>Podborsko</t>
  </si>
  <si>
    <t>Karzec</t>
  </si>
  <si>
    <t>Wiewiecko</t>
  </si>
  <si>
    <t>Zarzeka</t>
  </si>
  <si>
    <t>Gronajny</t>
  </si>
  <si>
    <t>Buchałów</t>
  </si>
  <si>
    <t>Zarębki</t>
  </si>
  <si>
    <t>Górki Szczukowskie</t>
  </si>
  <si>
    <t>Bukowno Przymiarki</t>
  </si>
  <si>
    <t>Uhowo</t>
  </si>
  <si>
    <t>Kędzierzyn-Koźle Przystanek</t>
  </si>
  <si>
    <t>Gierałtów</t>
  </si>
  <si>
    <t>Wodzisław Śląski Radlin</t>
  </si>
  <si>
    <t>Zaczernie</t>
  </si>
  <si>
    <t>Radostowice</t>
  </si>
  <si>
    <t>Tłoki</t>
  </si>
  <si>
    <t>Wilkowice</t>
  </si>
  <si>
    <t>Puławy Azoty</t>
  </si>
  <si>
    <t>007, 082</t>
  </si>
  <si>
    <t>Smolniki</t>
  </si>
  <si>
    <t>Krzewie</t>
  </si>
  <si>
    <t>Tarchały Wielkie</t>
  </si>
  <si>
    <t>Głuchowo</t>
  </si>
  <si>
    <t>Skórka</t>
  </si>
  <si>
    <t>Wasilków</t>
  </si>
  <si>
    <t>Czekanów</t>
  </si>
  <si>
    <t>Orzeszkowo</t>
  </si>
  <si>
    <t>Hołówki Duże</t>
  </si>
  <si>
    <t>Majdan Królewski Podlasek</t>
  </si>
  <si>
    <t>Mąkoszyce</t>
  </si>
  <si>
    <t>Jedlicze</t>
  </si>
  <si>
    <t>Topola-Osiedle</t>
  </si>
  <si>
    <t>Piła Kalina</t>
  </si>
  <si>
    <t>Sanok Miasto</t>
  </si>
  <si>
    <t>Karcino</t>
  </si>
  <si>
    <t>Biały Zdrój Południowy</t>
  </si>
  <si>
    <t>Zajączkowo Lubawskie</t>
  </si>
  <si>
    <t>Strączno</t>
  </si>
  <si>
    <t>Rakowice</t>
  </si>
  <si>
    <t>Budy Głogowskie</t>
  </si>
  <si>
    <t>Sycze</t>
  </si>
  <si>
    <t>Rzęśnica</t>
  </si>
  <si>
    <t>Bieliny Opoczyńskie</t>
  </si>
  <si>
    <t>Borkowice</t>
  </si>
  <si>
    <t>Komorowo Żuławskie</t>
  </si>
  <si>
    <t>Baciuty</t>
  </si>
  <si>
    <t>Będźmierowice</t>
  </si>
  <si>
    <t>Szeroki Bór</t>
  </si>
  <si>
    <t>Kubice</t>
  </si>
  <si>
    <t>Wyszków Śląski</t>
  </si>
  <si>
    <t>Pieniężno</t>
  </si>
  <si>
    <t>Kamienna Nowa</t>
  </si>
  <si>
    <t>Zdrojowisko</t>
  </si>
  <si>
    <t>Kraków Swoszowice</t>
  </si>
  <si>
    <t>Deszczno</t>
  </si>
  <si>
    <t>Męcikał</t>
  </si>
  <si>
    <t>Pokrzywnica</t>
  </si>
  <si>
    <t>Pyzówka</t>
  </si>
  <si>
    <t>Krosno Polanka</t>
  </si>
  <si>
    <t>Panowice</t>
  </si>
  <si>
    <t>Krasnystaw Fabryczny</t>
  </si>
  <si>
    <t>Dęba Rozalin</t>
  </si>
  <si>
    <t>Kalisz Kaszubski</t>
  </si>
  <si>
    <t>Jeleśnia</t>
  </si>
  <si>
    <t>Kalwaria Zebrzydowska</t>
  </si>
  <si>
    <t>Gorzuchów Kłodzki</t>
  </si>
  <si>
    <t>Suszec Kopalnia</t>
  </si>
  <si>
    <t>Gorzelin</t>
  </si>
  <si>
    <t>Zagrody Kościół</t>
  </si>
  <si>
    <t>Słomianka</t>
  </si>
  <si>
    <t>Leszno Grzybowo</t>
  </si>
  <si>
    <t>Piechowice Dolne</t>
  </si>
  <si>
    <t>Lublin Airport</t>
  </si>
  <si>
    <t>581</t>
  </si>
  <si>
    <t>Jankowo Pomorskie</t>
  </si>
  <si>
    <t>Suliszewo Drawskie</t>
  </si>
  <si>
    <t>Kobylec</t>
  </si>
  <si>
    <t>Dzietrzniki</t>
  </si>
  <si>
    <t>Babiak</t>
  </si>
  <si>
    <t>Domanin</t>
  </si>
  <si>
    <t>Gardeja</t>
  </si>
  <si>
    <t>Wróblik Szlachecki</t>
  </si>
  <si>
    <t>Rzeczyca</t>
  </si>
  <si>
    <t>Dobre Miasto</t>
  </si>
  <si>
    <t>221</t>
  </si>
  <si>
    <t>Raciborów Kutnowski</t>
  </si>
  <si>
    <t>Witowo</t>
  </si>
  <si>
    <t>Drzeńsko</t>
  </si>
  <si>
    <t>Starkowo</t>
  </si>
  <si>
    <t>Nowa Ruda Przedmieście</t>
  </si>
  <si>
    <t>Goniądz</t>
  </si>
  <si>
    <t>Rosochatka</t>
  </si>
  <si>
    <t>Gierwaty</t>
  </si>
  <si>
    <t>Chorzów Stary</t>
  </si>
  <si>
    <t>131, 145, 161</t>
  </si>
  <si>
    <t>Pątnów Wieluński</t>
  </si>
  <si>
    <t>Dalęcino</t>
  </si>
  <si>
    <t>Rzeczyca-Kolonia</t>
  </si>
  <si>
    <t>Laski Lubuskie</t>
  </si>
  <si>
    <t>Kostomłoty</t>
  </si>
  <si>
    <t>Milik</t>
  </si>
  <si>
    <t>Suchowolce</t>
  </si>
  <si>
    <t>Mieroszów</t>
  </si>
  <si>
    <t>291</t>
  </si>
  <si>
    <t>Klepacze</t>
  </si>
  <si>
    <t>Dytmarów</t>
  </si>
  <si>
    <t>Gryźliny</t>
  </si>
  <si>
    <t>Krężnica Jara</t>
  </si>
  <si>
    <t>Skawa Środkowa</t>
  </si>
  <si>
    <t>Kopalina</t>
  </si>
  <si>
    <t>Łupków</t>
  </si>
  <si>
    <t>107</t>
  </si>
  <si>
    <t>Daszewo</t>
  </si>
  <si>
    <t>Złotkowo</t>
  </si>
  <si>
    <t>Krzymosze</t>
  </si>
  <si>
    <t>Nowy Solec</t>
  </si>
  <si>
    <t>Nowy Świętów</t>
  </si>
  <si>
    <t>137, 297</t>
  </si>
  <si>
    <t>Gągławki</t>
  </si>
  <si>
    <t>Kalisz Szczypiorno</t>
  </si>
  <si>
    <t>Szklarska Poręba Huta</t>
  </si>
  <si>
    <t>Dąbrowy</t>
  </si>
  <si>
    <t>Tarnowiec Brzeski</t>
  </si>
  <si>
    <t>Różanystok</t>
  </si>
  <si>
    <t>Podbiele</t>
  </si>
  <si>
    <t>Przybówka</t>
  </si>
  <si>
    <t>Stary Wielisław</t>
  </si>
  <si>
    <t>Ciecierzyn</t>
  </si>
  <si>
    <t>Ruskie Piaski</t>
  </si>
  <si>
    <t>Kije</t>
  </si>
  <si>
    <t>Wyszomierz</t>
  </si>
  <si>
    <t>Krzyżanowice</t>
  </si>
  <si>
    <t>Sterławki Małe</t>
  </si>
  <si>
    <t>Skawa</t>
  </si>
  <si>
    <t>Głuchołazy Miasto</t>
  </si>
  <si>
    <t>297</t>
  </si>
  <si>
    <t>Susiec</t>
  </si>
  <si>
    <t>Stramnica</t>
  </si>
  <si>
    <t>Motycz Leśny</t>
  </si>
  <si>
    <t>Woszczele</t>
  </si>
  <si>
    <t>Nowy Młyn</t>
  </si>
  <si>
    <t>Bełżec</t>
  </si>
  <si>
    <t>Tworków</t>
  </si>
  <si>
    <t>Ełk Szyba Zachód</t>
  </si>
  <si>
    <t>Racławki</t>
  </si>
  <si>
    <t>Kochanowice</t>
  </si>
  <si>
    <t>Zarośle</t>
  </si>
  <si>
    <t>Miłocin</t>
  </si>
  <si>
    <t>Brzoza Toruńska</t>
  </si>
  <si>
    <t>Gniewczyna</t>
  </si>
  <si>
    <t>Potok Kraśnicki</t>
  </si>
  <si>
    <t>Gliniszcze</t>
  </si>
  <si>
    <t>Tołkiny</t>
  </si>
  <si>
    <t>Nisko Racławice</t>
  </si>
  <si>
    <t>Polichna Kraśnicka</t>
  </si>
  <si>
    <t>Mysłowice Brzezinka</t>
  </si>
  <si>
    <t>138, 180</t>
  </si>
  <si>
    <t>Juszczyn</t>
  </si>
  <si>
    <t>Charnowo Słupskie</t>
  </si>
  <si>
    <t>Klecza Dolna</t>
  </si>
  <si>
    <t>Włostowo</t>
  </si>
  <si>
    <t>Bobrowo Pomorskie</t>
  </si>
  <si>
    <t>Racewo</t>
  </si>
  <si>
    <t>Lublin Zadębie</t>
  </si>
  <si>
    <t>Nowy Widzim</t>
  </si>
  <si>
    <t>Stary Grodków</t>
  </si>
  <si>
    <t>Lipno</t>
  </si>
  <si>
    <t>Cygany</t>
  </si>
  <si>
    <t>Borowiki</t>
  </si>
  <si>
    <t>Janinów</t>
  </si>
  <si>
    <t>Bytom Północny</t>
  </si>
  <si>
    <t>Dobrzeń Wielki</t>
  </si>
  <si>
    <t>Kaczorowo</t>
  </si>
  <si>
    <t>Dziwno</t>
  </si>
  <si>
    <t>Brokęcino</t>
  </si>
  <si>
    <t>Dobino Wałeckie</t>
  </si>
  <si>
    <t>Jadachy</t>
  </si>
  <si>
    <t>Śliwiczki</t>
  </si>
  <si>
    <t>Włodawa</t>
  </si>
  <si>
    <t>081</t>
  </si>
  <si>
    <t>Kończyce</t>
  </si>
  <si>
    <t>Sumina</t>
  </si>
  <si>
    <t>140, 173</t>
  </si>
  <si>
    <t>Biecz</t>
  </si>
  <si>
    <t>Targowiska</t>
  </si>
  <si>
    <t>Wałbrzych Centrum</t>
  </si>
  <si>
    <t>Szydłowo Krajeńskie</t>
  </si>
  <si>
    <t>Fasty</t>
  </si>
  <si>
    <t>Skępe</t>
  </si>
  <si>
    <t>Kraków Bonarka</t>
  </si>
  <si>
    <t>094, 603, 624</t>
  </si>
  <si>
    <t>Kunowice</t>
  </si>
  <si>
    <t>Geniusze</t>
  </si>
  <si>
    <t>Gościszewo</t>
  </si>
  <si>
    <t>Radów</t>
  </si>
  <si>
    <t>Bukowo</t>
  </si>
  <si>
    <t>Kalisz Winiary</t>
  </si>
  <si>
    <t>Krzemionki</t>
  </si>
  <si>
    <t>Wólka Orłowska</t>
  </si>
  <si>
    <t>Gąbin</t>
  </si>
  <si>
    <t>Moszczenica Pomorska</t>
  </si>
  <si>
    <t>Biała Pilska</t>
  </si>
  <si>
    <t>Lędziechowo</t>
  </si>
  <si>
    <t>Laskownica</t>
  </si>
  <si>
    <t>Gwda Mała</t>
  </si>
  <si>
    <t>Wólka Ratowiecka</t>
  </si>
  <si>
    <t>Żelisławie Pomorskie</t>
  </si>
  <si>
    <t>Lipuska Huta</t>
  </si>
  <si>
    <t>Czesławice</t>
  </si>
  <si>
    <t>Cierpigórz</t>
  </si>
  <si>
    <t>Studzianka</t>
  </si>
  <si>
    <t>Wieruszów Miasto</t>
  </si>
  <si>
    <t>Mordy</t>
  </si>
  <si>
    <t>Dolnik</t>
  </si>
  <si>
    <t>Nielep</t>
  </si>
  <si>
    <t>Stok Lacki</t>
  </si>
  <si>
    <t>Dankowice</t>
  </si>
  <si>
    <t>Chmielów Zagumnie</t>
  </si>
  <si>
    <t>Kępa</t>
  </si>
  <si>
    <t>Kojszówka</t>
  </si>
  <si>
    <t>Ruda</t>
  </si>
  <si>
    <t>Rogalice</t>
  </si>
  <si>
    <t>Zbydniów</t>
  </si>
  <si>
    <t>074</t>
  </si>
  <si>
    <t>Chybie Mnich</t>
  </si>
  <si>
    <t>157</t>
  </si>
  <si>
    <t>Lublin Ponikwoda</t>
  </si>
  <si>
    <t>Nowa Wieś Legnicka</t>
  </si>
  <si>
    <t>Szczejkowice</t>
  </si>
  <si>
    <t>Kraków Nowa Huta</t>
  </si>
  <si>
    <t>095, 940, 941, 942, 943, 944</t>
  </si>
  <si>
    <t>Łupków Gr</t>
  </si>
  <si>
    <t>Czeluścin</t>
  </si>
  <si>
    <t>Radom Potkanów</t>
  </si>
  <si>
    <t>Dzięczyn</t>
  </si>
  <si>
    <t>Jastrzębna</t>
  </si>
  <si>
    <t>Górzyniec</t>
  </si>
  <si>
    <t>Burkat</t>
  </si>
  <si>
    <t>Gorzów Wielkopolski Zieleniec</t>
  </si>
  <si>
    <t>Rurka</t>
  </si>
  <si>
    <t>Małe Gacno</t>
  </si>
  <si>
    <t>Bajtkowo</t>
  </si>
  <si>
    <t>Oleszyce</t>
  </si>
  <si>
    <t>Stary Borek</t>
  </si>
  <si>
    <t>Besko</t>
  </si>
  <si>
    <t>Laski Tucholskie</t>
  </si>
  <si>
    <t>Kuklinów</t>
  </si>
  <si>
    <t>Wysoka Braniewska</t>
  </si>
  <si>
    <t>Lewki</t>
  </si>
  <si>
    <t>Milcza</t>
  </si>
  <si>
    <t>Płytnica</t>
  </si>
  <si>
    <t>Szczebrzeszyn</t>
  </si>
  <si>
    <t>Sińczyca</t>
  </si>
  <si>
    <t>Nowa Wieś Ełcka</t>
  </si>
  <si>
    <t>Gliniczek</t>
  </si>
  <si>
    <t>Jedlicze Męcinka</t>
  </si>
  <si>
    <t>Dęba Opoczyńska</t>
  </si>
  <si>
    <t>Żabno koło Chojnic</t>
  </si>
  <si>
    <t>Tymień</t>
  </si>
  <si>
    <t>Barwałd Średni</t>
  </si>
  <si>
    <t>Powroźnik</t>
  </si>
  <si>
    <t>Werbkowice</t>
  </si>
  <si>
    <t>Komańcza</t>
  </si>
  <si>
    <t>Łąkociny</t>
  </si>
  <si>
    <t>Jeleń</t>
  </si>
  <si>
    <t>Złojec</t>
  </si>
  <si>
    <t>Lipinki Łużyckie</t>
  </si>
  <si>
    <t>Azory</t>
  </si>
  <si>
    <t>Myśliczyn</t>
  </si>
  <si>
    <t>Kaliszki</t>
  </si>
  <si>
    <t>Pogorzel Wielka</t>
  </si>
  <si>
    <t>Książno</t>
  </si>
  <si>
    <t>Zielonka Pomorska</t>
  </si>
  <si>
    <t>Lewickie</t>
  </si>
  <si>
    <t>Daniszyn</t>
  </si>
  <si>
    <t>Zaklików Miasto</t>
  </si>
  <si>
    <t>Orneta</t>
  </si>
  <si>
    <t>Kaczyce</t>
  </si>
  <si>
    <t>Gorzów Wielkopolski Karnin</t>
  </si>
  <si>
    <t>Jedlina Górna</t>
  </si>
  <si>
    <t>Stefanowo</t>
  </si>
  <si>
    <t>Zduńska Wola Karsznice</t>
  </si>
  <si>
    <t>131, 542, 739</t>
  </si>
  <si>
    <t>Bierkowice</t>
  </si>
  <si>
    <t>Jelenia Góra Przemysłowa</t>
  </si>
  <si>
    <t>Pilchów</t>
  </si>
  <si>
    <t>Pszczyna Czarków</t>
  </si>
  <si>
    <t>Lachowice Centrum</t>
  </si>
  <si>
    <t>Kraków Lubocza</t>
  </si>
  <si>
    <t>Biadki</t>
  </si>
  <si>
    <t>Stasin Polny</t>
  </si>
  <si>
    <t>Żulin</t>
  </si>
  <si>
    <t>Kaniów</t>
  </si>
  <si>
    <t>Trakiszki</t>
  </si>
  <si>
    <t>051</t>
  </si>
  <si>
    <t>Czarne Małe</t>
  </si>
  <si>
    <t>Pruchna</t>
  </si>
  <si>
    <t>Radzice</t>
  </si>
  <si>
    <t>Sokole Białostockie</t>
  </si>
  <si>
    <t>Nowa Wieś Cierpkie</t>
  </si>
  <si>
    <t>Nowa Wieś Lęborska</t>
  </si>
  <si>
    <t>Nowosielce</t>
  </si>
  <si>
    <t>Grodno</t>
  </si>
  <si>
    <t>Stare Guty</t>
  </si>
  <si>
    <t>Krępa Krajeńska</t>
  </si>
  <si>
    <t>Rogożew</t>
  </si>
  <si>
    <t>Kłodzko Zagórze</t>
  </si>
  <si>
    <t>Brzustów</t>
  </si>
  <si>
    <t>Goleszów</t>
  </si>
  <si>
    <t>190, 191</t>
  </si>
  <si>
    <t>Drogomyśl</t>
  </si>
  <si>
    <t>Kundzin</t>
  </si>
  <si>
    <t>Kwiatki</t>
  </si>
  <si>
    <t>Klępnica</t>
  </si>
  <si>
    <t>Ograszka</t>
  </si>
  <si>
    <t>Zaręby Kościelne</t>
  </si>
  <si>
    <t>Dalanówek</t>
  </si>
  <si>
    <t>Sierakówek</t>
  </si>
  <si>
    <t>Stalowa Wola Charzewice</t>
  </si>
  <si>
    <t>Tomaszów Mazowiecki Białobrzegi</t>
  </si>
  <si>
    <t>Gołąb</t>
  </si>
  <si>
    <t>Zarszyn</t>
  </si>
  <si>
    <t>Zakrzów-Sarnowo</t>
  </si>
  <si>
    <t>Smogorzów Przysuski</t>
  </si>
  <si>
    <t>Gorzupia</t>
  </si>
  <si>
    <t>Popielów</t>
  </si>
  <si>
    <t>Brzeziny</t>
  </si>
  <si>
    <t>Machnacz</t>
  </si>
  <si>
    <t>Dorohusk</t>
  </si>
  <si>
    <t>007, 063</t>
  </si>
  <si>
    <t>Bobrówka</t>
  </si>
  <si>
    <t>Klecza Górna</t>
  </si>
  <si>
    <t>Chróścice</t>
  </si>
  <si>
    <t>Przyszowice</t>
  </si>
  <si>
    <t>Bielawa Centralna</t>
  </si>
  <si>
    <t>Nowa Grobla</t>
  </si>
  <si>
    <t>Płociczno koło Suwałk</t>
  </si>
  <si>
    <t>Recław</t>
  </si>
  <si>
    <t>Majdan</t>
  </si>
  <si>
    <t>Częstochowa Gnaszyn</t>
  </si>
  <si>
    <t>Wygoda</t>
  </si>
  <si>
    <t>Antoniów</t>
  </si>
  <si>
    <t>Zygmuntów</t>
  </si>
  <si>
    <t>Głowaczewo</t>
  </si>
  <si>
    <t>Czarny Blok</t>
  </si>
  <si>
    <t>Sobów</t>
  </si>
  <si>
    <t>025, 074</t>
  </si>
  <si>
    <t>Dobrzyniewo Duże</t>
  </si>
  <si>
    <t>Ostrowie Biebrzańskie</t>
  </si>
  <si>
    <t>Białystok Fabryczny</t>
  </si>
  <si>
    <t>Jelenino</t>
  </si>
  <si>
    <t>Nowy Las</t>
  </si>
  <si>
    <t>Czersk Świecki</t>
  </si>
  <si>
    <t>Zastocze</t>
  </si>
  <si>
    <t>Chałupki Gr</t>
  </si>
  <si>
    <t>Brzeszcze</t>
  </si>
  <si>
    <t>Skoczów Bładnice</t>
  </si>
  <si>
    <t>190</t>
  </si>
  <si>
    <t>Suszec Rudziczka</t>
  </si>
  <si>
    <t>Bojary</t>
  </si>
  <si>
    <t>Czernikowo</t>
  </si>
  <si>
    <t>Turbia</t>
  </si>
  <si>
    <t>Widzino</t>
  </si>
  <si>
    <t>Wrzeście</t>
  </si>
  <si>
    <t>Hryniewicze</t>
  </si>
  <si>
    <t>Kulin Kłodzki</t>
  </si>
  <si>
    <t>Mokre</t>
  </si>
  <si>
    <t>Balinka</t>
  </si>
  <si>
    <t>Ostrów Wielkopolski Gorzyce</t>
  </si>
  <si>
    <t>Mieszaki</t>
  </si>
  <si>
    <t>Głuchołazy</t>
  </si>
  <si>
    <t>297, 333, 343</t>
  </si>
  <si>
    <t>Tuplice Dębinka</t>
  </si>
  <si>
    <t>Blizna</t>
  </si>
  <si>
    <t>Basznia Dolna</t>
  </si>
  <si>
    <t>Prostynia</t>
  </si>
  <si>
    <t>Biskupice koło Kluczborka</t>
  </si>
  <si>
    <t>Miłogoszcz</t>
  </si>
  <si>
    <t>Pierściec</t>
  </si>
  <si>
    <t>Ługi Górzyckie</t>
  </si>
  <si>
    <t>Wolenice</t>
  </si>
  <si>
    <t>Basznia</t>
  </si>
  <si>
    <t>Łaziska Średnie</t>
  </si>
  <si>
    <t>169</t>
  </si>
  <si>
    <t>Zabrzeg Czarnolesie</t>
  </si>
  <si>
    <t>093, 150, 693</t>
  </si>
  <si>
    <t>Widacz</t>
  </si>
  <si>
    <t>Tereszpol Biłgorajski</t>
  </si>
  <si>
    <t>Garczegorze</t>
  </si>
  <si>
    <t>229, 230</t>
  </si>
  <si>
    <t>Uhrusk</t>
  </si>
  <si>
    <t>Orzechowicze</t>
  </si>
  <si>
    <t>Dąbrowa Górnicza Pogoria</t>
  </si>
  <si>
    <t>Będzino</t>
  </si>
  <si>
    <t>Sieniawa Żarska</t>
  </si>
  <si>
    <t>Powałki</t>
  </si>
  <si>
    <t>Arcelin</t>
  </si>
  <si>
    <t>Barwałd Górny</t>
  </si>
  <si>
    <t>Kłodzko Książek</t>
  </si>
  <si>
    <t>Medyka Towarowa</t>
  </si>
  <si>
    <t>Nowy Łupków</t>
  </si>
  <si>
    <t>Kuźnica Białostocka Gr</t>
  </si>
  <si>
    <t>Borsukówka</t>
  </si>
  <si>
    <t>Zaborze</t>
  </si>
  <si>
    <t>Opole Borki</t>
  </si>
  <si>
    <t>Rzepedź</t>
  </si>
  <si>
    <t>Sulino</t>
  </si>
  <si>
    <t>Lubiewo</t>
  </si>
  <si>
    <t>401, 996</t>
  </si>
  <si>
    <t>Cieszyn Marklowice</t>
  </si>
  <si>
    <t>Orzesze Miasto</t>
  </si>
  <si>
    <t>Steknica</t>
  </si>
  <si>
    <t>Paczków</t>
  </si>
  <si>
    <t>Rajsk</t>
  </si>
  <si>
    <t>Bożacin</t>
  </si>
  <si>
    <t>Żednia</t>
  </si>
  <si>
    <t>Pożóg</t>
  </si>
  <si>
    <t>Rudnik</t>
  </si>
  <si>
    <t>Lubycza Królewska</t>
  </si>
  <si>
    <t>Henrykowo</t>
  </si>
  <si>
    <t>Lipowa Tucholska</t>
  </si>
  <si>
    <t>201, 743</t>
  </si>
  <si>
    <t>Moskale</t>
  </si>
  <si>
    <t>Czarnobór</t>
  </si>
  <si>
    <t>Józefów Roztoczański</t>
  </si>
  <si>
    <t>Żółtnica</t>
  </si>
  <si>
    <t>Skołyszyn</t>
  </si>
  <si>
    <t>Zabrzeg</t>
  </si>
  <si>
    <t>Lubomino</t>
  </si>
  <si>
    <t>Otmuchów</t>
  </si>
  <si>
    <t>Konotopie</t>
  </si>
  <si>
    <t>Wisła Obłaziec</t>
  </si>
  <si>
    <t>Zajezierce</t>
  </si>
  <si>
    <t>Jawiszowice Jaźnik</t>
  </si>
  <si>
    <t>Sanok Dąbrówka</t>
  </si>
  <si>
    <t>Długie</t>
  </si>
  <si>
    <t>Komańcza Letnisko</t>
  </si>
  <si>
    <t>Sobibór</t>
  </si>
  <si>
    <t>Nowe Kutnowskie</t>
  </si>
  <si>
    <t>Trakiszki Gr</t>
  </si>
  <si>
    <t>Gorlice</t>
  </si>
  <si>
    <t>110</t>
  </si>
  <si>
    <t>Hurko</t>
  </si>
  <si>
    <t>091, 092, 120, 123, 613, 614, 989</t>
  </si>
  <si>
    <t>Pludry</t>
  </si>
  <si>
    <t>Krosno Turaszówka</t>
  </si>
  <si>
    <t>Nowiny</t>
  </si>
  <si>
    <t>Opole Czarnowąsy</t>
  </si>
  <si>
    <t>Medyka Rozrządowa</t>
  </si>
  <si>
    <t>Ruda-Huta</t>
  </si>
  <si>
    <t>Wola Łużańska</t>
  </si>
  <si>
    <t>Szczepki</t>
  </si>
  <si>
    <t>Zagrody</t>
  </si>
  <si>
    <t>Szalowa</t>
  </si>
  <si>
    <t>Kaunas (Kowno)</t>
  </si>
  <si>
    <t>Surochów</t>
  </si>
  <si>
    <t>Moszczenica Małopolska</t>
  </si>
  <si>
    <t>Okuninka Białe</t>
  </si>
  <si>
    <t>Dobrzejewice</t>
  </si>
  <si>
    <t>Siepietnica</t>
  </si>
  <si>
    <t>Bełżec Drugi</t>
  </si>
  <si>
    <t>Hucisko</t>
  </si>
  <si>
    <t>Uhrusk Przystanek</t>
  </si>
  <si>
    <t>Okrąglica</t>
  </si>
  <si>
    <t>Długi Kąt</t>
  </si>
  <si>
    <t>Lniano</t>
  </si>
  <si>
    <t>Dzierżanów Wielkopolski</t>
  </si>
  <si>
    <t>Libusza</t>
  </si>
  <si>
    <t>Koziołek</t>
  </si>
  <si>
    <t>Szczawne Kulaszne</t>
  </si>
  <si>
    <t>Borucice</t>
  </si>
  <si>
    <t>Szymbory</t>
  </si>
  <si>
    <t>Przysieki</t>
  </si>
  <si>
    <t>Werchrata</t>
  </si>
  <si>
    <t>Polna</t>
  </si>
  <si>
    <t>Czaszyn</t>
  </si>
  <si>
    <t>Jarzębiec</t>
  </si>
  <si>
    <t>Jastrzębie Pomorskie</t>
  </si>
  <si>
    <t>Korzenica</t>
  </si>
  <si>
    <t>Ćmielów</t>
  </si>
  <si>
    <t>Słowienkowo</t>
  </si>
  <si>
    <t>Tarnawa Dolna</t>
  </si>
  <si>
    <t>Medyka Gr</t>
  </si>
  <si>
    <t>Kuriany</t>
  </si>
  <si>
    <t>Unisław Śląski</t>
  </si>
  <si>
    <t>Dwikozy</t>
  </si>
  <si>
    <t>Grębocin</t>
  </si>
  <si>
    <t>Hrebenne</t>
  </si>
  <si>
    <t>069, 101</t>
  </si>
  <si>
    <t>Żywiec Sporysz</t>
  </si>
  <si>
    <t>Kochcice-Glinica</t>
  </si>
  <si>
    <t>Doboszowice</t>
  </si>
  <si>
    <t>Jakubowice</t>
  </si>
  <si>
    <t>Mokre Małopolskie</t>
  </si>
  <si>
    <t>Majdan Stuleński</t>
  </si>
  <si>
    <t>Siedliska Tomaszowskie</t>
  </si>
  <si>
    <t>Stulno</t>
  </si>
  <si>
    <t>Żugienie</t>
  </si>
  <si>
    <t>Czechowizna</t>
  </si>
  <si>
    <t>Maziły</t>
  </si>
  <si>
    <t>Zebrzydowice Gr</t>
  </si>
  <si>
    <t>Suszka</t>
  </si>
  <si>
    <t>Garczyn</t>
  </si>
  <si>
    <t>Otmuchów Jezioro</t>
  </si>
  <si>
    <t>Pewel Wielka Centrum</t>
  </si>
  <si>
    <t>Stryszawa</t>
  </si>
  <si>
    <t>Karolinówka</t>
  </si>
  <si>
    <t>Dziewięcierz</t>
  </si>
  <si>
    <t>Kietlanka</t>
  </si>
  <si>
    <t>Jasło Niegłowice</t>
  </si>
  <si>
    <t>Obrowo</t>
  </si>
  <si>
    <t>Czermno</t>
  </si>
  <si>
    <t>Drzycim</t>
  </si>
  <si>
    <t>Kraków Olsza</t>
  </si>
  <si>
    <t>Bąk</t>
  </si>
  <si>
    <t>201, 215</t>
  </si>
  <si>
    <t>Ruda-Opalin</t>
  </si>
  <si>
    <t>Wójcice</t>
  </si>
  <si>
    <t>Goświnowice</t>
  </si>
  <si>
    <t>Klemensów</t>
  </si>
  <si>
    <t>Lachowice</t>
  </si>
  <si>
    <t>Lubicz</t>
  </si>
  <si>
    <t>Sucha Beskidzka Rynek BUS</t>
  </si>
  <si>
    <t>-</t>
  </si>
  <si>
    <t>Szymany</t>
  </si>
  <si>
    <t>035</t>
  </si>
  <si>
    <t>Włoszczowice</t>
  </si>
  <si>
    <t>070, 073</t>
  </si>
  <si>
    <t>Nowy Zagórz</t>
  </si>
  <si>
    <t>107, 108</t>
  </si>
  <si>
    <t>Kurów Suski</t>
  </si>
  <si>
    <t>Wysoczany</t>
  </si>
  <si>
    <t>Krusze</t>
  </si>
  <si>
    <t>010, 013</t>
  </si>
  <si>
    <t>Morochów</t>
  </si>
  <si>
    <t>Siódmak</t>
  </si>
  <si>
    <t>Frankfurt nad Odrą</t>
  </si>
  <si>
    <t>Marijampole (Mariampol)</t>
  </si>
  <si>
    <t>Rogiedle</t>
  </si>
  <si>
    <t>Osławica</t>
  </si>
  <si>
    <t>Wierzbno</t>
  </si>
  <si>
    <t>363, 364</t>
  </si>
  <si>
    <t>Gorzyń Wielkopolski</t>
  </si>
  <si>
    <t>Pawonków</t>
  </si>
  <si>
    <t>Strumień</t>
  </si>
  <si>
    <t>Pewel Wielka</t>
  </si>
  <si>
    <t>Leosia</t>
  </si>
  <si>
    <t>Karnkowo</t>
  </si>
  <si>
    <t>Bukwałd</t>
  </si>
  <si>
    <t>Gorzyca</t>
  </si>
  <si>
    <t>364</t>
  </si>
  <si>
    <t>Tychy Miasto</t>
  </si>
  <si>
    <t>179, 696</t>
  </si>
  <si>
    <t>Zakopane Bus</t>
  </si>
  <si>
    <t>Przeciszów</t>
  </si>
  <si>
    <t>Włosienica</t>
  </si>
  <si>
    <t>Pewel Mała</t>
  </si>
  <si>
    <t>Wielowieś</t>
  </si>
  <si>
    <t>Bohumin MOBI</t>
  </si>
  <si>
    <t>Sestokai</t>
  </si>
  <si>
    <t>Gorlice Glinik</t>
  </si>
  <si>
    <t>Zwardoń Gr</t>
  </si>
  <si>
    <t>Cerkiewnik</t>
  </si>
  <si>
    <t>Pszczew</t>
  </si>
  <si>
    <t>Sulęcin</t>
  </si>
  <si>
    <t>Wólka Niedzieliska</t>
  </si>
  <si>
    <t>Chmielów koło Tarnobrzega</t>
  </si>
  <si>
    <t>025, 070, 933</t>
  </si>
  <si>
    <t>Dwory</t>
  </si>
  <si>
    <t>094, 886</t>
  </si>
  <si>
    <t>Lądek Zdrój</t>
  </si>
  <si>
    <t>322</t>
  </si>
  <si>
    <t>Podwierzbie</t>
  </si>
  <si>
    <t>Wrocław Wojszyce</t>
  </si>
  <si>
    <t>285</t>
  </si>
  <si>
    <t>Gdynia Wielki Kack</t>
  </si>
  <si>
    <t>Brest Centralny MOBI</t>
  </si>
  <si>
    <t>Bielany Wrocławskie</t>
  </si>
  <si>
    <t>Bukowiec</t>
  </si>
  <si>
    <t>Ciechocinek</t>
  </si>
  <si>
    <t>245</t>
  </si>
  <si>
    <t>Jaśkowice</t>
  </si>
  <si>
    <t>Karpacz</t>
  </si>
  <si>
    <t>340</t>
  </si>
  <si>
    <t>Morze</t>
  </si>
  <si>
    <t>052</t>
  </si>
  <si>
    <t>Nałęczów Miasto</t>
  </si>
  <si>
    <t>Poznań Franowo</t>
  </si>
  <si>
    <t>352, 394, 800, 806, 823, 824, 984</t>
  </si>
  <si>
    <t>Skrzatusz</t>
  </si>
  <si>
    <t>Brachów</t>
  </si>
  <si>
    <t>Bzowiec</t>
  </si>
  <si>
    <t>Czeremcha Gr</t>
  </si>
  <si>
    <t>Domasław</t>
  </si>
  <si>
    <t>Idzikowice</t>
  </si>
  <si>
    <t>004, 573, 574</t>
  </si>
  <si>
    <t>Karpacz Górny</t>
  </si>
  <si>
    <t>Mikołajki</t>
  </si>
  <si>
    <t>223</t>
  </si>
  <si>
    <t>Muszyna Gr</t>
  </si>
  <si>
    <t>Pieczyska</t>
  </si>
  <si>
    <t>Stoczek Łukowski</t>
  </si>
  <si>
    <t>Śrem</t>
  </si>
  <si>
    <t>369</t>
  </si>
  <si>
    <t>Śrem Odlewnia</t>
  </si>
  <si>
    <t>Wisła Kolejowa</t>
  </si>
  <si>
    <t>Wrocław Kowale</t>
  </si>
  <si>
    <t>292</t>
  </si>
  <si>
    <t>Wrocław Swojczyce</t>
  </si>
  <si>
    <t>Bielsko-Biała Wapienica</t>
  </si>
  <si>
    <t>Biskupiec Reszelski</t>
  </si>
  <si>
    <t>Brzeźno</t>
  </si>
  <si>
    <t>Chełm Cementownia</t>
  </si>
  <si>
    <t>Czerwony Bór</t>
  </si>
  <si>
    <t>036</t>
  </si>
  <si>
    <t>Dąbrowa Górnicza Południowa</t>
  </si>
  <si>
    <t>Dąbrowa-Łazy</t>
  </si>
  <si>
    <t>Dragacz</t>
  </si>
  <si>
    <t>Grodzie</t>
  </si>
  <si>
    <t>Grodziec Mały</t>
  </si>
  <si>
    <t>Karpacz Pegaz</t>
  </si>
  <si>
    <t>Kity</t>
  </si>
  <si>
    <t>Krobica</t>
  </si>
  <si>
    <t>336</t>
  </si>
  <si>
    <t>Lublin Zalew</t>
  </si>
  <si>
    <t>Międzychód</t>
  </si>
  <si>
    <t>363, 368, 373</t>
  </si>
  <si>
    <t>Miłków</t>
  </si>
  <si>
    <t>Mrągowo</t>
  </si>
  <si>
    <t>Nida</t>
  </si>
  <si>
    <t>Nowy Sącz Miasto</t>
  </si>
  <si>
    <t>Olecko</t>
  </si>
  <si>
    <t>039, 041</t>
  </si>
  <si>
    <t>Olszewo</t>
  </si>
  <si>
    <t>Puławy Centrum</t>
  </si>
  <si>
    <t>Spytkowice</t>
  </si>
  <si>
    <t>094, 103</t>
  </si>
  <si>
    <t>Swobodna</t>
  </si>
  <si>
    <t>Szczecin Drzetowo</t>
  </si>
  <si>
    <t>406</t>
  </si>
  <si>
    <t>Tarnowskie Góry Strzybnica</t>
  </si>
  <si>
    <t>Wierzbice Wrocławskie</t>
  </si>
  <si>
    <t>Wólka Okopska</t>
  </si>
  <si>
    <t>Wrocław Klecina</t>
  </si>
  <si>
    <t>bd.</t>
  </si>
  <si>
    <t>zarządca PKP PLK nie podał liczby zatrzymań w 2020 r.</t>
  </si>
  <si>
    <t>Izbica PKP</t>
  </si>
  <si>
    <t>2-4</t>
  </si>
  <si>
    <t>15-20</t>
  </si>
  <si>
    <t xml:space="preserve">średnia liczba pasażerów na 1 zatrzymanie - w przedziałach  </t>
  </si>
  <si>
    <t>Wojew.</t>
  </si>
  <si>
    <t>001, 004, 447</t>
  </si>
  <si>
    <t>006, 010, 029, 513</t>
  </si>
  <si>
    <t>009, 027</t>
  </si>
  <si>
    <t>006, 021</t>
  </si>
  <si>
    <t>009, 226, 229, 260</t>
  </si>
  <si>
    <t>006, 021, 449</t>
  </si>
  <si>
    <t>010, 511</t>
  </si>
  <si>
    <t>696</t>
  </si>
  <si>
    <t>139, 140, 141, 142, 864</t>
  </si>
  <si>
    <t>miejsce w rankingu</t>
  </si>
  <si>
    <t>Nazwa stacji</t>
  </si>
  <si>
    <t>Województwo</t>
  </si>
  <si>
    <t>Biała</t>
  </si>
  <si>
    <t>Biały Zdrój Północny</t>
  </si>
  <si>
    <t>410</t>
  </si>
  <si>
    <t>Bochotnica</t>
  </si>
  <si>
    <t>Braniewo Gr</t>
  </si>
  <si>
    <t>Brzeźnica</t>
  </si>
  <si>
    <t>Dąbrowa Górnicza Huta Katowice</t>
  </si>
  <si>
    <t>Dolaszewo Wałeckie</t>
  </si>
  <si>
    <t>Dorohusk Gr</t>
  </si>
  <si>
    <t>Goliszów</t>
  </si>
  <si>
    <t>Gostyń</t>
  </si>
  <si>
    <t>360</t>
  </si>
  <si>
    <t>Inowrocław Mątwy</t>
  </si>
  <si>
    <t>231</t>
  </si>
  <si>
    <t>Jaworzno Szczakowa Lokomotywownia</t>
  </si>
  <si>
    <t>Karpacz Bachus</t>
  </si>
  <si>
    <t>Karpacz Biały Jar</t>
  </si>
  <si>
    <t>Karpacz Ośr. Zdrowia</t>
  </si>
  <si>
    <t>Karwica Mazurska</t>
  </si>
  <si>
    <t>Kazimierz Dolny</t>
  </si>
  <si>
    <t>Konopne</t>
  </si>
  <si>
    <t>Krościenko</t>
  </si>
  <si>
    <t>Kruszwica</t>
  </si>
  <si>
    <t>Lwówek Śląski</t>
  </si>
  <si>
    <t>283</t>
  </si>
  <si>
    <t>Łąg Południowy</t>
  </si>
  <si>
    <t>Łowyń</t>
  </si>
  <si>
    <t>Majdan Kolejka</t>
  </si>
  <si>
    <t>Marczów</t>
  </si>
  <si>
    <t>Mrzeżyno</t>
  </si>
  <si>
    <t>Mysłakowice</t>
  </si>
  <si>
    <t>308, 340</t>
  </si>
  <si>
    <t>Nowy Dwór Gdański</t>
  </si>
  <si>
    <t>256</t>
  </si>
  <si>
    <t>Ołdrzychowice Kłodzkie</t>
  </si>
  <si>
    <t>Osieck</t>
  </si>
  <si>
    <t>Ośno Lubuskie</t>
  </si>
  <si>
    <t>Parciaki</t>
  </si>
  <si>
    <t>Podbory Skawińskie</t>
  </si>
  <si>
    <t>Połczyn Zdrój</t>
  </si>
  <si>
    <t>Ponętów</t>
  </si>
  <si>
    <t>131, 737, 740</t>
  </si>
  <si>
    <t>Przykopka</t>
  </si>
  <si>
    <t>041</t>
  </si>
  <si>
    <t>Rakoniewice Milickie</t>
  </si>
  <si>
    <t>Rogów Sobócki</t>
  </si>
  <si>
    <t>Rogóźno Pomorskie</t>
  </si>
  <si>
    <t>Sieraków Wielkopolski</t>
  </si>
  <si>
    <t>368</t>
  </si>
  <si>
    <t>Skawina Zachodnia</t>
  </si>
  <si>
    <t>Sobótka Zachodnia</t>
  </si>
  <si>
    <t>Sorkwity</t>
  </si>
  <si>
    <t>Sosnowiec Maczki</t>
  </si>
  <si>
    <t>133, 163, 665, 666, 667</t>
  </si>
  <si>
    <t>Stronie Śląskie</t>
  </si>
  <si>
    <t>Szadek</t>
  </si>
  <si>
    <t>Szczecin Dąbie Osiedle</t>
  </si>
  <si>
    <t>Świeradów Zdrój</t>
  </si>
  <si>
    <t>Templewo</t>
  </si>
  <si>
    <t>Wieruszów</t>
  </si>
  <si>
    <t>Wrocław Wojnów</t>
  </si>
  <si>
    <t>Zaryń</t>
  </si>
  <si>
    <t>Zduńska Wola Południowa</t>
  </si>
  <si>
    <t>Stacje dla których wykazano pasażerów przy braku informacji o zatrzymaniach wg danych PKP PLK</t>
  </si>
  <si>
    <t>Stacje dla których nie wykazano pasażerów, ani zatrzymań pociągów</t>
  </si>
  <si>
    <t>Alwernia</t>
  </si>
  <si>
    <t>103</t>
  </si>
  <si>
    <t>Annolesie</t>
  </si>
  <si>
    <t>Baborów</t>
  </si>
  <si>
    <t>177, 325</t>
  </si>
  <si>
    <t>Bachorce</t>
  </si>
  <si>
    <t>Bagicz</t>
  </si>
  <si>
    <t>Bagienice</t>
  </si>
  <si>
    <t>Banie</t>
  </si>
  <si>
    <t>Baranowo</t>
  </si>
  <si>
    <t>Baranów Sandomierski</t>
  </si>
  <si>
    <t>Barcin</t>
  </si>
  <si>
    <t>206</t>
  </si>
  <si>
    <t>Barcino</t>
  </si>
  <si>
    <t>212</t>
  </si>
  <si>
    <t>Barnowo</t>
  </si>
  <si>
    <t>Barnówko</t>
  </si>
  <si>
    <t>430</t>
  </si>
  <si>
    <t>Bartosze</t>
  </si>
  <si>
    <t>Barwice</t>
  </si>
  <si>
    <t>Bażanowice</t>
  </si>
  <si>
    <t>Bełchatów Miasto</t>
  </si>
  <si>
    <t>024</t>
  </si>
  <si>
    <t>Bełczna</t>
  </si>
  <si>
    <t>Bemowizna</t>
  </si>
  <si>
    <t>204, 217</t>
  </si>
  <si>
    <t>Bernacice</t>
  </si>
  <si>
    <t>Bezwola</t>
  </si>
  <si>
    <t>Biała Pajęczańska</t>
  </si>
  <si>
    <t>146</t>
  </si>
  <si>
    <t>Biała Podlaska Rozrządowa</t>
  </si>
  <si>
    <t>Biała Złotoryjska</t>
  </si>
  <si>
    <t>Białki</t>
  </si>
  <si>
    <t>Białowieża</t>
  </si>
  <si>
    <t>Białowieża Pałac</t>
  </si>
  <si>
    <t>Biedrzychowice Dolne</t>
  </si>
  <si>
    <t>Biel</t>
  </si>
  <si>
    <t>034</t>
  </si>
  <si>
    <t>Bielany Podlaskie</t>
  </si>
  <si>
    <t>055</t>
  </si>
  <si>
    <t>Bielawy</t>
  </si>
  <si>
    <t>Bielice Parsów</t>
  </si>
  <si>
    <t>Bielsko-Biała Aleksandrowice</t>
  </si>
  <si>
    <t>Bielsko-Biała Górne</t>
  </si>
  <si>
    <t>Bielsko-Biała Zachód</t>
  </si>
  <si>
    <t>Bieruń Mleczarnia</t>
  </si>
  <si>
    <t>Bieruń Stary</t>
  </si>
  <si>
    <t>Binino</t>
  </si>
  <si>
    <t>Bliżyn</t>
  </si>
  <si>
    <t>Bobowicko</t>
  </si>
  <si>
    <t>Bodzechów</t>
  </si>
  <si>
    <t>Bogatynia</t>
  </si>
  <si>
    <t>786</t>
  </si>
  <si>
    <t>Bolęcin</t>
  </si>
  <si>
    <t>Borek Wielkopolski</t>
  </si>
  <si>
    <t>Borki Siedleckie</t>
  </si>
  <si>
    <t>Borowiany</t>
  </si>
  <si>
    <t>Borujsko</t>
  </si>
  <si>
    <t>Borzym</t>
  </si>
  <si>
    <t>Borzytuchom</t>
  </si>
  <si>
    <t>Bralin</t>
  </si>
  <si>
    <t>Braniewo Brama</t>
  </si>
  <si>
    <t>254</t>
  </si>
  <si>
    <t>Bratian</t>
  </si>
  <si>
    <t>Bratków Zgorzelecki</t>
  </si>
  <si>
    <t>290</t>
  </si>
  <si>
    <t>Bronisław</t>
  </si>
  <si>
    <t>Brwice</t>
  </si>
  <si>
    <t>Brzask</t>
  </si>
  <si>
    <t>Brzeszcze Kopalnia</t>
  </si>
  <si>
    <t>Brzeźnica nad Wartą</t>
  </si>
  <si>
    <t>Brzostów Wielkopolski</t>
  </si>
  <si>
    <t>Brzustowa Opatowska</t>
  </si>
  <si>
    <t>Bucze</t>
  </si>
  <si>
    <t>Buczkowice</t>
  </si>
  <si>
    <t>Budwity</t>
  </si>
  <si>
    <t>Buk (Bieszczady)</t>
  </si>
  <si>
    <t>Bukowina Bobrzańska</t>
  </si>
  <si>
    <t>Bukowo Krąpiel</t>
  </si>
  <si>
    <t>Bydgoszcz Emilianowo</t>
  </si>
  <si>
    <t>Bystra</t>
  </si>
  <si>
    <t>Bytom Bobrek</t>
  </si>
  <si>
    <t>132, 165, 188</t>
  </si>
  <si>
    <t>Bytów</t>
  </si>
  <si>
    <t>Chełchy</t>
  </si>
  <si>
    <t>Chełmica</t>
  </si>
  <si>
    <t>Chełmoniec</t>
  </si>
  <si>
    <t>Chełmsko</t>
  </si>
  <si>
    <t>363</t>
  </si>
  <si>
    <t>Chocianów</t>
  </si>
  <si>
    <t>303</t>
  </si>
  <si>
    <t>Chociw Łaski</t>
  </si>
  <si>
    <t>Chomranice</t>
  </si>
  <si>
    <t>Chorzele</t>
  </si>
  <si>
    <t>Chorzelów</t>
  </si>
  <si>
    <t>Chorzew Siemkowice</t>
  </si>
  <si>
    <t>131, 146</t>
  </si>
  <si>
    <t>Chromin</t>
  </si>
  <si>
    <t>Chruściel</t>
  </si>
  <si>
    <t>Chrząstawa Wielka</t>
  </si>
  <si>
    <t>Chrzypsko Wielkie</t>
  </si>
  <si>
    <t>Chwałkowo Kościelne</t>
  </si>
  <si>
    <t>Chwarstnica</t>
  </si>
  <si>
    <t>Chwiram</t>
  </si>
  <si>
    <t>Chytra</t>
  </si>
  <si>
    <t>Ciemnice</t>
  </si>
  <si>
    <t>Ciepielów</t>
  </si>
  <si>
    <t>371</t>
  </si>
  <si>
    <t>Cieszeniewo</t>
  </si>
  <si>
    <t>Cieszyn Markl. Gr</t>
  </si>
  <si>
    <t>Cieszyn Mnisztwo</t>
  </si>
  <si>
    <t>Cieśle</t>
  </si>
  <si>
    <t>Cimochy</t>
  </si>
  <si>
    <t>039</t>
  </si>
  <si>
    <t>Ciosmy</t>
  </si>
  <si>
    <t>Cisna</t>
  </si>
  <si>
    <t>Cisówka</t>
  </si>
  <si>
    <t>Cychry</t>
  </si>
  <si>
    <t>Cykarzew</t>
  </si>
  <si>
    <t>Cykarzew Stary</t>
  </si>
  <si>
    <t>Czachówek Środkowy</t>
  </si>
  <si>
    <t>Czaple Chwaliszowice</t>
  </si>
  <si>
    <t>Czarniecka Góra</t>
  </si>
  <si>
    <t>Czarnowo-Undy</t>
  </si>
  <si>
    <t>Czarny Kierz</t>
  </si>
  <si>
    <t>Czastary</t>
  </si>
  <si>
    <t>Czekanów Śląski</t>
  </si>
  <si>
    <t>Czekanów Wieś</t>
  </si>
  <si>
    <t>Czerlonka</t>
  </si>
  <si>
    <t>Człopa</t>
  </si>
  <si>
    <t>Czosnowo</t>
  </si>
  <si>
    <t>413</t>
  </si>
  <si>
    <t>Damasławek</t>
  </si>
  <si>
    <t>Daniszewo</t>
  </si>
  <si>
    <t>Dąbie koło Dębicy</t>
  </si>
  <si>
    <t>Dąbie nad Nerem</t>
  </si>
  <si>
    <t>Dąbrowa Międzylesie</t>
  </si>
  <si>
    <t>Dąbrowa Tarnowska</t>
  </si>
  <si>
    <t>115</t>
  </si>
  <si>
    <t>Dąbrowica koło Biłgoraja</t>
  </si>
  <si>
    <t>Dąbrowica Małopolska</t>
  </si>
  <si>
    <t>Dąbrówka Bytowska</t>
  </si>
  <si>
    <t>Dąbrówka Górkło</t>
  </si>
  <si>
    <t>Dąbrówka Kobułcka</t>
  </si>
  <si>
    <t>Dąbrówki Breńskie</t>
  </si>
  <si>
    <t>Delastowice</t>
  </si>
  <si>
    <t>Dębnica Wielkopolska</t>
  </si>
  <si>
    <t>377</t>
  </si>
  <si>
    <t>Dębno Lubuskie</t>
  </si>
  <si>
    <t>Dębostrów</t>
  </si>
  <si>
    <t>Dębowy Gaj</t>
  </si>
  <si>
    <t>Dębska Wola</t>
  </si>
  <si>
    <t>Dębsko Pomorskie</t>
  </si>
  <si>
    <t>Długokąty</t>
  </si>
  <si>
    <t>Długomilowice</t>
  </si>
  <si>
    <t>Dobiesław</t>
  </si>
  <si>
    <t>Dobrojewo</t>
  </si>
  <si>
    <t>Dobrzykowice Wrocławskie</t>
  </si>
  <si>
    <t>Drawno</t>
  </si>
  <si>
    <t>Drogosze</t>
  </si>
  <si>
    <t>Drużyny</t>
  </si>
  <si>
    <t>Drygulec</t>
  </si>
  <si>
    <t>Dubidze</t>
  </si>
  <si>
    <t>Duninów</t>
  </si>
  <si>
    <t>Dyszno</t>
  </si>
  <si>
    <t>Działoszyn</t>
  </si>
  <si>
    <t>Dzierzgoń</t>
  </si>
  <si>
    <t>Dzierżoniów Dolny</t>
  </si>
  <si>
    <t>Dzikowice</t>
  </si>
  <si>
    <t>Dzikowo Wałeckie</t>
  </si>
  <si>
    <t>Dziwnówek</t>
  </si>
  <si>
    <t>Dźwirzyno</t>
  </si>
  <si>
    <t>Dźwirzyno camping</t>
  </si>
  <si>
    <t>Dźwirzyno osiedle</t>
  </si>
  <si>
    <t>Dźwirzyno Senator nż.</t>
  </si>
  <si>
    <t>Elbląg Zdrój</t>
  </si>
  <si>
    <t>Ełk Zachód</t>
  </si>
  <si>
    <t>Fiuk</t>
  </si>
  <si>
    <t>Frankamionka</t>
  </si>
  <si>
    <t>Frankowo</t>
  </si>
  <si>
    <t>Frombork</t>
  </si>
  <si>
    <t>Gałczewko</t>
  </si>
  <si>
    <t>Garcz</t>
  </si>
  <si>
    <t>Garzyn</t>
  </si>
  <si>
    <t>Gaworzyce</t>
  </si>
  <si>
    <t>Gącz</t>
  </si>
  <si>
    <t>Gąski</t>
  </si>
  <si>
    <t>Gdańsk Brzeźno</t>
  </si>
  <si>
    <t>Gdańsk Kolonia</t>
  </si>
  <si>
    <t>Gdańsk Nowe Szkoty</t>
  </si>
  <si>
    <t>Gdańsk Nowy Port</t>
  </si>
  <si>
    <t>Gdańsk Zaspa Towar.</t>
  </si>
  <si>
    <t>Gęsia Górka</t>
  </si>
  <si>
    <t>Gierałtowice</t>
  </si>
  <si>
    <t>Gilów</t>
  </si>
  <si>
    <t>Gliwice Sośnica</t>
  </si>
  <si>
    <t>141, 200, 676</t>
  </si>
  <si>
    <t>Głazów</t>
  </si>
  <si>
    <t>422</t>
  </si>
  <si>
    <t>Głubczyce</t>
  </si>
  <si>
    <t>177, 294</t>
  </si>
  <si>
    <t>Głubczyce Las</t>
  </si>
  <si>
    <t>294</t>
  </si>
  <si>
    <t>Głuchołazy Zdrój</t>
  </si>
  <si>
    <t>Gniezno Winiary</t>
  </si>
  <si>
    <t>281, 377</t>
  </si>
  <si>
    <t>Gnilec</t>
  </si>
  <si>
    <t>Gocły</t>
  </si>
  <si>
    <t>Godów</t>
  </si>
  <si>
    <t>Godurowo</t>
  </si>
  <si>
    <t>Gola</t>
  </si>
  <si>
    <t>Golce</t>
  </si>
  <si>
    <t>Golczewo Pomorskie</t>
  </si>
  <si>
    <t>Goleszów Górny</t>
  </si>
  <si>
    <t>Golub Dobrzyń</t>
  </si>
  <si>
    <t>Gołębiewko</t>
  </si>
  <si>
    <t>Gonty</t>
  </si>
  <si>
    <t>218</t>
  </si>
  <si>
    <t>Goraj</t>
  </si>
  <si>
    <t>Gosławice</t>
  </si>
  <si>
    <t>Gostomia</t>
  </si>
  <si>
    <t>Gościszów</t>
  </si>
  <si>
    <t>Góra</t>
  </si>
  <si>
    <t>Góralice</t>
  </si>
  <si>
    <t>Grabce</t>
  </si>
  <si>
    <t>Grabianowo</t>
  </si>
  <si>
    <t>Grabowo</t>
  </si>
  <si>
    <t>Gracze</t>
  </si>
  <si>
    <t>329</t>
  </si>
  <si>
    <t>Grocholin</t>
  </si>
  <si>
    <t>Grochowiska</t>
  </si>
  <si>
    <t>Grodziec Niemodliński</t>
  </si>
  <si>
    <t>Grodziec Śląski</t>
  </si>
  <si>
    <t>Grodzisko</t>
  </si>
  <si>
    <t>Gródczanki</t>
  </si>
  <si>
    <t>Grudki</t>
  </si>
  <si>
    <t>Grudziądz Owczarki</t>
  </si>
  <si>
    <t>Grzegorzewice</t>
  </si>
  <si>
    <t>Grzędzin Kozielski</t>
  </si>
  <si>
    <t>Grzępa</t>
  </si>
  <si>
    <t>Grzybowa Góra</t>
  </si>
  <si>
    <t>Grzybowo</t>
  </si>
  <si>
    <t>Grzybów</t>
  </si>
  <si>
    <t>070</t>
  </si>
  <si>
    <t>Gubin</t>
  </si>
  <si>
    <t>Gucin</t>
  </si>
  <si>
    <t>Gumieniec</t>
  </si>
  <si>
    <t>Gutowo Pomorskie</t>
  </si>
  <si>
    <t>Hermanowice</t>
  </si>
  <si>
    <t>102</t>
  </si>
  <si>
    <t>Hrebenne Gr</t>
  </si>
  <si>
    <t>Huta</t>
  </si>
  <si>
    <t>Huta Czechy</t>
  </si>
  <si>
    <t>Huta Deręgowska</t>
  </si>
  <si>
    <t>Huta Krzeszowska</t>
  </si>
  <si>
    <t>Iwowe</t>
  </si>
  <si>
    <t>Jaborowice</t>
  </si>
  <si>
    <t>Jadowniki</t>
  </si>
  <si>
    <t>Jagodna</t>
  </si>
  <si>
    <t>Jajkowo</t>
  </si>
  <si>
    <t>Jamiołki</t>
  </si>
  <si>
    <t>Jankowce</t>
  </si>
  <si>
    <t>Janowiec Wielkopolski</t>
  </si>
  <si>
    <t>Jarnuty</t>
  </si>
  <si>
    <t>Jasice</t>
  </si>
  <si>
    <t>Jasienica</t>
  </si>
  <si>
    <t>Jasienica koło Bielska</t>
  </si>
  <si>
    <t>Jasień</t>
  </si>
  <si>
    <t>Jasiniec Białebłota</t>
  </si>
  <si>
    <t>Jaski</t>
  </si>
  <si>
    <t>Jastrząbka</t>
  </si>
  <si>
    <t>Jastrzębie Śląskie</t>
  </si>
  <si>
    <t>Jastrzębie Zdr.Bzie</t>
  </si>
  <si>
    <t>Jastrzębie Zdr.Górne</t>
  </si>
  <si>
    <t>Jastrzębie Zdr.Mosz.</t>
  </si>
  <si>
    <t>Jastrzębie Zdr.Rupt.</t>
  </si>
  <si>
    <t>Jastrzębie Zdr.Szot.</t>
  </si>
  <si>
    <t>Jastrzębie Zdr.Zof.</t>
  </si>
  <si>
    <t>Jastrzębie Zdrój</t>
  </si>
  <si>
    <t>Jaślany</t>
  </si>
  <si>
    <t>Jaworze Jasienica</t>
  </si>
  <si>
    <t>Jaźwiny</t>
  </si>
  <si>
    <t>Jedlanka</t>
  </si>
  <si>
    <t>Jelenia Góra Celwis.</t>
  </si>
  <si>
    <t>Jelenin</t>
  </si>
  <si>
    <t>Jelenin Żagański</t>
  </si>
  <si>
    <t>Jelonki</t>
  </si>
  <si>
    <t>Jemielna Oleśnicka</t>
  </si>
  <si>
    <t>Jerzmanice-Zdrój</t>
  </si>
  <si>
    <t>284, 312, 342</t>
  </si>
  <si>
    <t>Jesionowiec</t>
  </si>
  <si>
    <t>Jeziorany</t>
  </si>
  <si>
    <t>Jezioro Wirów</t>
  </si>
  <si>
    <t>Jeżewice</t>
  </si>
  <si>
    <t>Jeżów Sudecki</t>
  </si>
  <si>
    <t>Kadłub</t>
  </si>
  <si>
    <t>175</t>
  </si>
  <si>
    <t>Kadyny</t>
  </si>
  <si>
    <t>Kaletnik</t>
  </si>
  <si>
    <t>Kalisz Pomorski Miasto</t>
  </si>
  <si>
    <t>Kalnica</t>
  </si>
  <si>
    <t>Kaługa</t>
  </si>
  <si>
    <t>Kamienica Elbląska</t>
  </si>
  <si>
    <t>Kamienica Królewska</t>
  </si>
  <si>
    <t>Kamieniec</t>
  </si>
  <si>
    <t>Kamień Krajeński</t>
  </si>
  <si>
    <t>Karczyn</t>
  </si>
  <si>
    <t>Karpacz Morskie Oko</t>
  </si>
  <si>
    <t>Karpacz Wang</t>
  </si>
  <si>
    <t>Karsin</t>
  </si>
  <si>
    <t>Katowice Kostuchna</t>
  </si>
  <si>
    <t>142</t>
  </si>
  <si>
    <t>Katowice Murcki</t>
  </si>
  <si>
    <t>Katowice Ochojec</t>
  </si>
  <si>
    <t>Kawki</t>
  </si>
  <si>
    <t>Kazimierz Biskupi</t>
  </si>
  <si>
    <t>Kazimierz Pomorski</t>
  </si>
  <si>
    <t>Kaźmierz Wlkp.</t>
  </si>
  <si>
    <t>Kcynia</t>
  </si>
  <si>
    <t>281, 356</t>
  </si>
  <si>
    <t>Kędzierzyn Blachow.</t>
  </si>
  <si>
    <t>Kętrzyno</t>
  </si>
  <si>
    <t>Kielcza</t>
  </si>
  <si>
    <t>Kiełpin</t>
  </si>
  <si>
    <t>Kiełpino</t>
  </si>
  <si>
    <t>Kierzków</t>
  </si>
  <si>
    <t>Kietrz</t>
  </si>
  <si>
    <t>194</t>
  </si>
  <si>
    <t>Kijewo</t>
  </si>
  <si>
    <t>Kikowo</t>
  </si>
  <si>
    <t>Kiszkowo</t>
  </si>
  <si>
    <t>Klęczany</t>
  </si>
  <si>
    <t>Klępicz</t>
  </si>
  <si>
    <t>Klikowa</t>
  </si>
  <si>
    <t>Klonowo koło Lidzbarka</t>
  </si>
  <si>
    <t>Kłecko Wielkopolskie</t>
  </si>
  <si>
    <t>Kłobuck</t>
  </si>
  <si>
    <t>Kłobuczyn</t>
  </si>
  <si>
    <t>Kłosowice</t>
  </si>
  <si>
    <t>Kłudna</t>
  </si>
  <si>
    <t>Kłyżów</t>
  </si>
  <si>
    <t>Knieje</t>
  </si>
  <si>
    <t>156</t>
  </si>
  <si>
    <t>Knurów Kopalnia</t>
  </si>
  <si>
    <t>Knurów Szczygł.</t>
  </si>
  <si>
    <t>Kobiałki</t>
  </si>
  <si>
    <t>Kobierzyce</t>
  </si>
  <si>
    <t>Kochanówka Pustków</t>
  </si>
  <si>
    <t>Kolesin</t>
  </si>
  <si>
    <t>Kołacz</t>
  </si>
  <si>
    <t>Kołaczkowo</t>
  </si>
  <si>
    <t>Kołaki</t>
  </si>
  <si>
    <t>Kołczygłówki</t>
  </si>
  <si>
    <t>Komorowo Pomorskie</t>
  </si>
  <si>
    <t>Konarskie</t>
  </si>
  <si>
    <t>Konin Marantow</t>
  </si>
  <si>
    <t>Konin Niesłusz</t>
  </si>
  <si>
    <t>Koniuchy</t>
  </si>
  <si>
    <t>Kornica</t>
  </si>
  <si>
    <t>Korzystno</t>
  </si>
  <si>
    <t>Kosewo</t>
  </si>
  <si>
    <t>Kosowo Wielkopolskie</t>
  </si>
  <si>
    <t>Kosów Lacki</t>
  </si>
  <si>
    <t>Kostki</t>
  </si>
  <si>
    <t>Kościelec Kujawski</t>
  </si>
  <si>
    <t>Kowalewo Pom. Miasto</t>
  </si>
  <si>
    <t>Kownatki</t>
  </si>
  <si>
    <t>Kozia Góra Krajeńska</t>
  </si>
  <si>
    <t>Koziegłowy</t>
  </si>
  <si>
    <t>395</t>
  </si>
  <si>
    <t>Kozielice</t>
  </si>
  <si>
    <t>Koziki</t>
  </si>
  <si>
    <t>049</t>
  </si>
  <si>
    <t>Kozów</t>
  </si>
  <si>
    <t>284</t>
  </si>
  <si>
    <t>Kozuby</t>
  </si>
  <si>
    <t>Kożuchów</t>
  </si>
  <si>
    <t>Kraski</t>
  </si>
  <si>
    <t>Krasnołąka</t>
  </si>
  <si>
    <t>Kretki</t>
  </si>
  <si>
    <t>Kretlewo</t>
  </si>
  <si>
    <t>Kręcko</t>
  </si>
  <si>
    <t>Krosno Odrzańskie</t>
  </si>
  <si>
    <t>Krościenko Gr</t>
  </si>
  <si>
    <t>Krzemieniewo</t>
  </si>
  <si>
    <t>Krześnica Sarbinowo</t>
  </si>
  <si>
    <t>Krzna</t>
  </si>
  <si>
    <t>Krzyż Rudno</t>
  </si>
  <si>
    <t>Książ Wlkp.</t>
  </si>
  <si>
    <t>Kulesze Kościelne</t>
  </si>
  <si>
    <t>Kunowo Kujawskie</t>
  </si>
  <si>
    <t>Kupienin</t>
  </si>
  <si>
    <t>Kurowo Braniewskie</t>
  </si>
  <si>
    <t>Kurpie</t>
  </si>
  <si>
    <t>Kursko</t>
  </si>
  <si>
    <t>Kurzętnik</t>
  </si>
  <si>
    <t>Kustrzyce</t>
  </si>
  <si>
    <t>Kwilcz</t>
  </si>
  <si>
    <t>Las Suwalski</t>
  </si>
  <si>
    <t>040, 517</t>
  </si>
  <si>
    <t>Laski Odrzańskie</t>
  </si>
  <si>
    <t>Lasowice Małe Oleskie</t>
  </si>
  <si>
    <t>Lądek Stojków</t>
  </si>
  <si>
    <t>Lekartów</t>
  </si>
  <si>
    <t>Leluchów</t>
  </si>
  <si>
    <t>Lesko</t>
  </si>
  <si>
    <t>Lesko Łukawica</t>
  </si>
  <si>
    <t>Leszno Kartuskie</t>
  </si>
  <si>
    <t>214</t>
  </si>
  <si>
    <t>Leśnica</t>
  </si>
  <si>
    <t>Lędziny</t>
  </si>
  <si>
    <t>Licze</t>
  </si>
  <si>
    <t>Lidzbark</t>
  </si>
  <si>
    <t>Lidzbark Miasto</t>
  </si>
  <si>
    <t>Lidzbark Warmiński</t>
  </si>
  <si>
    <t>Linia Zakrzewo</t>
  </si>
  <si>
    <t>Linie</t>
  </si>
  <si>
    <t>Lipiany</t>
  </si>
  <si>
    <t>Lipie Góry</t>
  </si>
  <si>
    <t>Lipniak</t>
  </si>
  <si>
    <t>Lipowa Wschodnia</t>
  </si>
  <si>
    <t>Lisiowólka</t>
  </si>
  <si>
    <t>Lisowice</t>
  </si>
  <si>
    <t>Lubanowo</t>
  </si>
  <si>
    <t>Lubiechnia Mała</t>
  </si>
  <si>
    <t>Lubogoszcz</t>
  </si>
  <si>
    <t>Lubosina</t>
  </si>
  <si>
    <t>Lubosz k/Międzychodu</t>
  </si>
  <si>
    <t>Lubsko</t>
  </si>
  <si>
    <t>Łasin Koszaliński</t>
  </si>
  <si>
    <t>Ławocie</t>
  </si>
  <si>
    <t>Łaziska Kopanina</t>
  </si>
  <si>
    <t>Łaziska Śląskie</t>
  </si>
  <si>
    <t>Łąki Kozielskie</t>
  </si>
  <si>
    <t>Łęg Tarnowski</t>
  </si>
  <si>
    <t>Łęknica</t>
  </si>
  <si>
    <t>Łęknica Koszalińska</t>
  </si>
  <si>
    <t>Łobzowiec</t>
  </si>
  <si>
    <t>Łomnica</t>
  </si>
  <si>
    <t>308</t>
  </si>
  <si>
    <t>Łomnica Dolna</t>
  </si>
  <si>
    <t>Łomnica Średnia</t>
  </si>
  <si>
    <t>Łomża</t>
  </si>
  <si>
    <t>Łososina Górna</t>
  </si>
  <si>
    <t>Łódź Olechów</t>
  </si>
  <si>
    <t>025, 541, 830, 831</t>
  </si>
  <si>
    <t>Łubnica Łomżyńska</t>
  </si>
  <si>
    <t>Łukęcin</t>
  </si>
  <si>
    <t>Łukowa Tarnowska</t>
  </si>
  <si>
    <t>Maciowakrze</t>
  </si>
  <si>
    <t>Maćkowo</t>
  </si>
  <si>
    <t>Malce</t>
  </si>
  <si>
    <t>Malhowice</t>
  </si>
  <si>
    <t>Maliniec</t>
  </si>
  <si>
    <t>Malinka Bajczary</t>
  </si>
  <si>
    <t>Malinka Skocznia</t>
  </si>
  <si>
    <t>Małki</t>
  </si>
  <si>
    <t>Manieczki</t>
  </si>
  <si>
    <t>Marcinowice Świdnickie</t>
  </si>
  <si>
    <t>Mechowo Łobeskie</t>
  </si>
  <si>
    <t>Metan</t>
  </si>
  <si>
    <t>Metelin</t>
  </si>
  <si>
    <t>Męcina Podgórze</t>
  </si>
  <si>
    <t>Mędrzechów</t>
  </si>
  <si>
    <t>Miączyn</t>
  </si>
  <si>
    <t>Miechucino</t>
  </si>
  <si>
    <t>Miedary</t>
  </si>
  <si>
    <t>Miedźno</t>
  </si>
  <si>
    <t>Miejsce</t>
  </si>
  <si>
    <t>Mielec</t>
  </si>
  <si>
    <t>Mieleszyn</t>
  </si>
  <si>
    <t>Mielęcin Myśliborski</t>
  </si>
  <si>
    <t>Mielęcin Wałecki</t>
  </si>
  <si>
    <t>Międzychód Letnisko</t>
  </si>
  <si>
    <t>Mikołajów</t>
  </si>
  <si>
    <t>025, 044, 534</t>
  </si>
  <si>
    <t>Milanów</t>
  </si>
  <si>
    <t>Miłocin Polam</t>
  </si>
  <si>
    <t>Mirakowo</t>
  </si>
  <si>
    <t>Mirosław Ujski</t>
  </si>
  <si>
    <t>374</t>
  </si>
  <si>
    <t>Mirosławiec</t>
  </si>
  <si>
    <t>Mirsk</t>
  </si>
  <si>
    <t>317, 336</t>
  </si>
  <si>
    <t>Mlewiec</t>
  </si>
  <si>
    <t>Młynary</t>
  </si>
  <si>
    <t>Modgarby</t>
  </si>
  <si>
    <t>Mojusz</t>
  </si>
  <si>
    <t>Mokra Częstochowska</t>
  </si>
  <si>
    <t>Mokrzyca</t>
  </si>
  <si>
    <t>Morany</t>
  </si>
  <si>
    <t>Mosina Pożegowo</t>
  </si>
  <si>
    <t>Motylewo</t>
  </si>
  <si>
    <t>Mrocza</t>
  </si>
  <si>
    <t>Mrowino</t>
  </si>
  <si>
    <t>Mrzeżyno, ul. Kołobrzeska</t>
  </si>
  <si>
    <t>Mstyczów</t>
  </si>
  <si>
    <t>Mszana Dolna Marki</t>
  </si>
  <si>
    <t>Mszczonów</t>
  </si>
  <si>
    <t>Muszaki</t>
  </si>
  <si>
    <t>225</t>
  </si>
  <si>
    <t>Muszyna Poprad</t>
  </si>
  <si>
    <t>Mykanów</t>
  </si>
  <si>
    <t>Mysłakowice Orzeł</t>
  </si>
  <si>
    <t>Mysłowice Wesoła</t>
  </si>
  <si>
    <t>Myślibórz</t>
  </si>
  <si>
    <t>Myślice</t>
  </si>
  <si>
    <t>Myślina Lubliniecka</t>
  </si>
  <si>
    <t>Nadbrzeże</t>
  </si>
  <si>
    <t>Nadolice Wielkie</t>
  </si>
  <si>
    <t>Napiwoda</t>
  </si>
  <si>
    <t>Narewka</t>
  </si>
  <si>
    <t>031, 913</t>
  </si>
  <si>
    <t>Nawcz</t>
  </si>
  <si>
    <t>Niechorze</t>
  </si>
  <si>
    <t>Niedomice</t>
  </si>
  <si>
    <t>Niegosławice</t>
  </si>
  <si>
    <t>Niekłonice</t>
  </si>
  <si>
    <t>Niekłończyca Uniemyśl</t>
  </si>
  <si>
    <t>Nielubia</t>
  </si>
  <si>
    <t>Niemodlin</t>
  </si>
  <si>
    <t>Niepoczołowice</t>
  </si>
  <si>
    <t>Niepołomice</t>
  </si>
  <si>
    <t>Niepołomice Pastern.</t>
  </si>
  <si>
    <t>Nietków</t>
  </si>
  <si>
    <t>Niewierz</t>
  </si>
  <si>
    <t>Nieznany Bór</t>
  </si>
  <si>
    <t>Niwnice</t>
  </si>
  <si>
    <t>Nojewo</t>
  </si>
  <si>
    <t>Nowa Wieś Kościelna</t>
  </si>
  <si>
    <t>Nowa Wieś Poznańska</t>
  </si>
  <si>
    <t>Nowe Chrapowo</t>
  </si>
  <si>
    <t>Nowe Czaple</t>
  </si>
  <si>
    <t>Nowe Miasto Lubaws.</t>
  </si>
  <si>
    <t>Nowe Objezierze</t>
  </si>
  <si>
    <t>Nowielin</t>
  </si>
  <si>
    <t>Nowogrodziec</t>
  </si>
  <si>
    <t>Nowy Sącz Chełmiec</t>
  </si>
  <si>
    <t>Nowy Targ Bus</t>
  </si>
  <si>
    <t>Obkas</t>
  </si>
  <si>
    <t>Obora Wielkopolska</t>
  </si>
  <si>
    <t>Obryta</t>
  </si>
  <si>
    <t>411</t>
  </si>
  <si>
    <t>Odoje</t>
  </si>
  <si>
    <t>Odolion</t>
  </si>
  <si>
    <t>Ogorzeliny</t>
  </si>
  <si>
    <t>Okartowo</t>
  </si>
  <si>
    <t>Okleśna</t>
  </si>
  <si>
    <t>Okunica</t>
  </si>
  <si>
    <t>Olbrachtowice</t>
  </si>
  <si>
    <t>Olecko Małe</t>
  </si>
  <si>
    <t>Olekszyn</t>
  </si>
  <si>
    <t>Olesno Tarnowskie</t>
  </si>
  <si>
    <t>Olpuch</t>
  </si>
  <si>
    <t>Olpuch Wdzydze</t>
  </si>
  <si>
    <t>Olszanica</t>
  </si>
  <si>
    <t>Olszewka</t>
  </si>
  <si>
    <t>Orlanka</t>
  </si>
  <si>
    <t>Orzesze Zawada</t>
  </si>
  <si>
    <t>Orzesze Zawiść</t>
  </si>
  <si>
    <t>Orzysz</t>
  </si>
  <si>
    <t>Osiek Drawski</t>
  </si>
  <si>
    <t>Osiek Staszowski</t>
  </si>
  <si>
    <t>Osława Dąbrowa</t>
  </si>
  <si>
    <t>Osowa Góra</t>
  </si>
  <si>
    <t>Osowiec Śląski</t>
  </si>
  <si>
    <t>Ostroróg</t>
  </si>
  <si>
    <t>Ostrowite k/Golubia</t>
  </si>
  <si>
    <t>Ostrów Maz. Miasto</t>
  </si>
  <si>
    <t>Ostrów Mazowiecka</t>
  </si>
  <si>
    <t>Otok</t>
  </si>
  <si>
    <t>Padew</t>
  </si>
  <si>
    <t>025, 079</t>
  </si>
  <si>
    <t>Pakość</t>
  </si>
  <si>
    <t>Palowice</t>
  </si>
  <si>
    <t>Palowice Kolonia</t>
  </si>
  <si>
    <t>Panienka</t>
  </si>
  <si>
    <t>Panigródz</t>
  </si>
  <si>
    <t>Papiernia</t>
  </si>
  <si>
    <t>039, 517</t>
  </si>
  <si>
    <t>Parchatka</t>
  </si>
  <si>
    <t>Parleza Wielka</t>
  </si>
  <si>
    <t>Parys</t>
  </si>
  <si>
    <t>Parysów</t>
  </si>
  <si>
    <t>Paterek</t>
  </si>
  <si>
    <t>Patrzyków</t>
  </si>
  <si>
    <t>Pawłowice Małe</t>
  </si>
  <si>
    <t>284, 972</t>
  </si>
  <si>
    <t>Pawłowice Śląskie</t>
  </si>
  <si>
    <t>157, 159, 873</t>
  </si>
  <si>
    <t>Pawłowiczki</t>
  </si>
  <si>
    <t>Pątnów</t>
  </si>
  <si>
    <t>Pątnów Elektrownia</t>
  </si>
  <si>
    <t>Perzów</t>
  </si>
  <si>
    <t>Petrykozy</t>
  </si>
  <si>
    <t>Piaski Pomorskie</t>
  </si>
  <si>
    <t>Piaski Wielkopolskie</t>
  </si>
  <si>
    <t>Piechcin</t>
  </si>
  <si>
    <t>Piekiełko</t>
  </si>
  <si>
    <t>Pieńki Dubidzkie</t>
  </si>
  <si>
    <t>Pierławki</t>
  </si>
  <si>
    <t>Pietrowice Wielkie</t>
  </si>
  <si>
    <t>177, 194</t>
  </si>
  <si>
    <t>Pilchowice Nielestno</t>
  </si>
  <si>
    <t>Pilchowice Zapora</t>
  </si>
  <si>
    <t>Piła Kościelecka</t>
  </si>
  <si>
    <t>Piła Leszków</t>
  </si>
  <si>
    <t>Piława Dolna</t>
  </si>
  <si>
    <t>Pińsko Wielkopolskie</t>
  </si>
  <si>
    <t>Pisarzowa</t>
  </si>
  <si>
    <t>Płaza</t>
  </si>
  <si>
    <t>126</t>
  </si>
  <si>
    <t>Płonka</t>
  </si>
  <si>
    <t>Płośnica</t>
  </si>
  <si>
    <t>Pniewy Szamotulskie</t>
  </si>
  <si>
    <t>Pobierowo, p.dw.</t>
  </si>
  <si>
    <t>Podczele</t>
  </si>
  <si>
    <t>Poddębice</t>
  </si>
  <si>
    <t>Poddubówek</t>
  </si>
  <si>
    <t>Podgrabie Wisła</t>
  </si>
  <si>
    <t>Podleś</t>
  </si>
  <si>
    <t>Podnieśno</t>
  </si>
  <si>
    <t>Pogorzelica</t>
  </si>
  <si>
    <t>Pogorzyce</t>
  </si>
  <si>
    <t>Pogórze</t>
  </si>
  <si>
    <t>Polanki</t>
  </si>
  <si>
    <t>Polańczyk</t>
  </si>
  <si>
    <t>Police Zakład</t>
  </si>
  <si>
    <t>Policko</t>
  </si>
  <si>
    <t>Polnica</t>
  </si>
  <si>
    <t>Polska Cerkiew</t>
  </si>
  <si>
    <t>Połowite</t>
  </si>
  <si>
    <t>Pomorsko</t>
  </si>
  <si>
    <t>Poniatowice</t>
  </si>
  <si>
    <t>Poradz</t>
  </si>
  <si>
    <t>Poznań Kobylepole</t>
  </si>
  <si>
    <t>Poznań MD</t>
  </si>
  <si>
    <t>Poznań MK</t>
  </si>
  <si>
    <t>Poznań Piątkowo</t>
  </si>
  <si>
    <t>395, 803</t>
  </si>
  <si>
    <t>Pólko</t>
  </si>
  <si>
    <t>Półwieś</t>
  </si>
  <si>
    <t>Prakwice</t>
  </si>
  <si>
    <t>Prażmów</t>
  </si>
  <si>
    <t>Prądocin</t>
  </si>
  <si>
    <t>Prioma</t>
  </si>
  <si>
    <t>Prokowo</t>
  </si>
  <si>
    <t>Prusim</t>
  </si>
  <si>
    <t>Prusinowo Wałeckie</t>
  </si>
  <si>
    <t>Przechlewo</t>
  </si>
  <si>
    <t>Przecław Szprotawski</t>
  </si>
  <si>
    <t>Przecław Tuszyma</t>
  </si>
  <si>
    <t>Przełęk</t>
  </si>
  <si>
    <t>Przemysław</t>
  </si>
  <si>
    <t>Przemyśl Bakończyce</t>
  </si>
  <si>
    <t>Przezchlebie</t>
  </si>
  <si>
    <t>Przeździęk Wielki</t>
  </si>
  <si>
    <t>Przybroda</t>
  </si>
  <si>
    <t>Przyjezierze Moryn</t>
  </si>
  <si>
    <t>Przytoczna</t>
  </si>
  <si>
    <t>Pszenno</t>
  </si>
  <si>
    <t>Puchałowo</t>
  </si>
  <si>
    <t>Pustków</t>
  </si>
  <si>
    <t>Pustków Żurowski</t>
  </si>
  <si>
    <t>Pustynia</t>
  </si>
  <si>
    <t>Puszcza Mariańska</t>
  </si>
  <si>
    <t>Puszcza Rządowa</t>
  </si>
  <si>
    <t>Pyrzyce</t>
  </si>
  <si>
    <t>411, 422</t>
  </si>
  <si>
    <t>Pyskowice Miasto</t>
  </si>
  <si>
    <t>Pysząca</t>
  </si>
  <si>
    <t>Raba Niżna</t>
  </si>
  <si>
    <t>Racibórz Studzienna</t>
  </si>
  <si>
    <t>Raczki</t>
  </si>
  <si>
    <t>Raczyce</t>
  </si>
  <si>
    <t>Radochów</t>
  </si>
  <si>
    <t>Radocza</t>
  </si>
  <si>
    <t>Radomno</t>
  </si>
  <si>
    <t>Radoszki</t>
  </si>
  <si>
    <t>Radzikowice</t>
  </si>
  <si>
    <t>Radzikowo</t>
  </si>
  <si>
    <t>Rajgród</t>
  </si>
  <si>
    <t>Rakowice Wielkie</t>
  </si>
  <si>
    <t>Rakowiec Pomorski</t>
  </si>
  <si>
    <t>Raszujka</t>
  </si>
  <si>
    <t>Redło</t>
  </si>
  <si>
    <t>Regny</t>
  </si>
  <si>
    <t>044</t>
  </si>
  <si>
    <t>Regulice</t>
  </si>
  <si>
    <t>Regulice Górne</t>
  </si>
  <si>
    <t>Reńska Wieś</t>
  </si>
  <si>
    <t>Resko Północne</t>
  </si>
  <si>
    <t>Reskowo</t>
  </si>
  <si>
    <t>Reszel</t>
  </si>
  <si>
    <t>Rewal</t>
  </si>
  <si>
    <t>Rogale</t>
  </si>
  <si>
    <t>Rogowo</t>
  </si>
  <si>
    <t>Rogoźnica Fadom</t>
  </si>
  <si>
    <t>Rokitno</t>
  </si>
  <si>
    <t>Rosnowo Chojeńskie</t>
  </si>
  <si>
    <t>Roszki Leśne</t>
  </si>
  <si>
    <t>Rościn Krajeński</t>
  </si>
  <si>
    <t>Rozłazino</t>
  </si>
  <si>
    <t>Rozmierka</t>
  </si>
  <si>
    <t>Rożniaty</t>
  </si>
  <si>
    <t>Róg</t>
  </si>
  <si>
    <t>Rów</t>
  </si>
  <si>
    <t>Różańsko</t>
  </si>
  <si>
    <t>Różyna Warmińska</t>
  </si>
  <si>
    <t>Rubno Wielkie</t>
  </si>
  <si>
    <t>Ruda Białaczowska</t>
  </si>
  <si>
    <t>Ruda Kochłowice</t>
  </si>
  <si>
    <t>141, 164</t>
  </si>
  <si>
    <t>Ruda Wirek</t>
  </si>
  <si>
    <t>Runowo koło Wągrowca</t>
  </si>
  <si>
    <t>236</t>
  </si>
  <si>
    <t>Runowo Krajeńskie</t>
  </si>
  <si>
    <t>Rusiec</t>
  </si>
  <si>
    <t>Rusiec Łódzki</t>
  </si>
  <si>
    <t>Rusinowo</t>
  </si>
  <si>
    <t>Rybno Wielkie</t>
  </si>
  <si>
    <t>Ryczów</t>
  </si>
  <si>
    <t>Rynarzewo</t>
  </si>
  <si>
    <t>Rynkowo</t>
  </si>
  <si>
    <t>Rypin</t>
  </si>
  <si>
    <t>Ryżyn</t>
  </si>
  <si>
    <t>Rząsawa</t>
  </si>
  <si>
    <t>Rzemień</t>
  </si>
  <si>
    <t>Rzepnowo</t>
  </si>
  <si>
    <t>Rzochów</t>
  </si>
  <si>
    <t>Sady</t>
  </si>
  <si>
    <t>Sąpolno Człuchowskie</t>
  </si>
  <si>
    <t>Sępólno Krajeńskie</t>
  </si>
  <si>
    <t>Siedlce Łaskie</t>
  </si>
  <si>
    <t>Siedlęcin</t>
  </si>
  <si>
    <t>Siemianówka</t>
  </si>
  <si>
    <t>031, 059</t>
  </si>
  <si>
    <t>Sieniawa Drawieńska</t>
  </si>
  <si>
    <t>Sierakowice</t>
  </si>
  <si>
    <t>Sitowa</t>
  </si>
  <si>
    <t>Skarszewy</t>
  </si>
  <si>
    <t>Skarżysko Milica</t>
  </si>
  <si>
    <t>Skawce</t>
  </si>
  <si>
    <t>Skomack Wielki</t>
  </si>
  <si>
    <t>Skopanie</t>
  </si>
  <si>
    <t>Skrzydlna</t>
  </si>
  <si>
    <t>Słobity</t>
  </si>
  <si>
    <t>Smardzko</t>
  </si>
  <si>
    <t>421</t>
  </si>
  <si>
    <t>Smogory</t>
  </si>
  <si>
    <t>Smoleń</t>
  </si>
  <si>
    <t>Sobieradz</t>
  </si>
  <si>
    <t>Sobowidz</t>
  </si>
  <si>
    <t>Sobótka</t>
  </si>
  <si>
    <t>Sokołów Podlaski</t>
  </si>
  <si>
    <t>Sokoły</t>
  </si>
  <si>
    <t>Sołtyków</t>
  </si>
  <si>
    <t>Sosnowiec Jęzor</t>
  </si>
  <si>
    <t>134, 180, 719, 720</t>
  </si>
  <si>
    <t>Sosnowo Gryfińskie</t>
  </si>
  <si>
    <t>Sowno</t>
  </si>
  <si>
    <t>Sporok</t>
  </si>
  <si>
    <t>Spytkowice Kępki</t>
  </si>
  <si>
    <t>Staniszcze Wielkie</t>
  </si>
  <si>
    <t>Stara Kopernia</t>
  </si>
  <si>
    <t>Stara Korytnica</t>
  </si>
  <si>
    <t>Stare Berezowo</t>
  </si>
  <si>
    <t>Stare Chrapowo</t>
  </si>
  <si>
    <t>Stare Ludzicko</t>
  </si>
  <si>
    <t>Stargard Kluczewo</t>
  </si>
  <si>
    <t>Stargard Osiedle</t>
  </si>
  <si>
    <t>Starogard Łobeski</t>
  </si>
  <si>
    <t>Stary Chwalim</t>
  </si>
  <si>
    <t>Stary Garbów</t>
  </si>
  <si>
    <t>Stary Łążek</t>
  </si>
  <si>
    <t>Starzyny PO</t>
  </si>
  <si>
    <t>Staszów</t>
  </si>
  <si>
    <t>Stawiany</t>
  </si>
  <si>
    <t>Stawiany Pińczowskie</t>
  </si>
  <si>
    <t>Stawy</t>
  </si>
  <si>
    <t>026, 579</t>
  </si>
  <si>
    <t>Stegny</t>
  </si>
  <si>
    <t>Stępień</t>
  </si>
  <si>
    <t>Stobno Szczecińskie</t>
  </si>
  <si>
    <t>408, 429</t>
  </si>
  <si>
    <t>Stradomia</t>
  </si>
  <si>
    <t>Straszewo Białostockie</t>
  </si>
  <si>
    <t>Stronie Śląskie PKS</t>
  </si>
  <si>
    <t>Strumiany</t>
  </si>
  <si>
    <t>Strzegomek</t>
  </si>
  <si>
    <t>Strzelce Świdnickie</t>
  </si>
  <si>
    <t>Strzelno</t>
  </si>
  <si>
    <t>Studzienice</t>
  </si>
  <si>
    <t>Studzieniec</t>
  </si>
  <si>
    <t>Studzienki</t>
  </si>
  <si>
    <t>Stypułów</t>
  </si>
  <si>
    <t>Suchacz Zamek</t>
  </si>
  <si>
    <t>Sukowice</t>
  </si>
  <si>
    <t>Sulików</t>
  </si>
  <si>
    <t>Suliszewo Choszczeńskie</t>
  </si>
  <si>
    <t>Syców</t>
  </si>
  <si>
    <t>Szałamaje</t>
  </si>
  <si>
    <t>Szaradowo Zalesie</t>
  </si>
  <si>
    <t>Szarbków</t>
  </si>
  <si>
    <t>Szczecin Glinki</t>
  </si>
  <si>
    <t>Szczecin Gocław</t>
  </si>
  <si>
    <t>Szczecin Golęcino</t>
  </si>
  <si>
    <t>Szczecin Kluczewo</t>
  </si>
  <si>
    <t>Szczecin Łękno</t>
  </si>
  <si>
    <t>Szczecin Mścięcino</t>
  </si>
  <si>
    <t>Szczecin Niebuszewo</t>
  </si>
  <si>
    <t>Szczecin Pogodno</t>
  </si>
  <si>
    <t>Szczecin Pomorzany</t>
  </si>
  <si>
    <t>Szczecin Skolwin</t>
  </si>
  <si>
    <t>Szczecin Turzyn</t>
  </si>
  <si>
    <t>406, 432</t>
  </si>
  <si>
    <t>Szczecin Wzgórze Hetmańskie</t>
  </si>
  <si>
    <t>432, 433</t>
  </si>
  <si>
    <t>Szczecin Żelechowo</t>
  </si>
  <si>
    <t>Szczeglin</t>
  </si>
  <si>
    <t>Szczekarków</t>
  </si>
  <si>
    <t>Szczekociny</t>
  </si>
  <si>
    <t>Szczepankowo</t>
  </si>
  <si>
    <t>Szczepanów</t>
  </si>
  <si>
    <t>Szczepice</t>
  </si>
  <si>
    <t>Szczucin k/Tarnowa</t>
  </si>
  <si>
    <t>Szczutowo</t>
  </si>
  <si>
    <t>Szczygłowice Kopaln.</t>
  </si>
  <si>
    <t>Szczyrk</t>
  </si>
  <si>
    <t>Szołdry</t>
  </si>
  <si>
    <t>Szozdy</t>
  </si>
  <si>
    <t>Szprotawa</t>
  </si>
  <si>
    <t>Szramowo</t>
  </si>
  <si>
    <t>Szropy</t>
  </si>
  <si>
    <t>Szumirad</t>
  </si>
  <si>
    <t>Szybowice Wałbrzys.</t>
  </si>
  <si>
    <t>Szydłowiec Śląski</t>
  </si>
  <si>
    <t>Ściborzyce Małe</t>
  </si>
  <si>
    <t>Śniadowo</t>
  </si>
  <si>
    <t>036, 049</t>
  </si>
  <si>
    <t>Świątniki</t>
  </si>
  <si>
    <t>Świba</t>
  </si>
  <si>
    <t>Świdnica Kraszowice</t>
  </si>
  <si>
    <t>Świdnica Przedmieście</t>
  </si>
  <si>
    <t>285, 771</t>
  </si>
  <si>
    <t>Świdwie Sępoleńskie</t>
  </si>
  <si>
    <t>Świebodzice Ciernie</t>
  </si>
  <si>
    <t>Świecie n/Wisłą</t>
  </si>
  <si>
    <t>Świecie Przechowo</t>
  </si>
  <si>
    <t>Święty Kamień</t>
  </si>
  <si>
    <t>Tama Brodzka</t>
  </si>
  <si>
    <t>Tarczyn</t>
  </si>
  <si>
    <t>Tarnów Północny</t>
  </si>
  <si>
    <t>Telaki</t>
  </si>
  <si>
    <t>Tetyń</t>
  </si>
  <si>
    <t>Tłustomosty</t>
  </si>
  <si>
    <t>Tokary</t>
  </si>
  <si>
    <t>Tolkmicko</t>
  </si>
  <si>
    <t>Tolkniki Wielkie</t>
  </si>
  <si>
    <t>Treblinka</t>
  </si>
  <si>
    <t>Tropy Igły</t>
  </si>
  <si>
    <t>Truskolas</t>
  </si>
  <si>
    <t>Trzcińsko Zdrój</t>
  </si>
  <si>
    <t>Trzebiel</t>
  </si>
  <si>
    <t>Trzebieńczyce</t>
  </si>
  <si>
    <t>Trzebieszowice</t>
  </si>
  <si>
    <t>Trzebież Szczeciński</t>
  </si>
  <si>
    <t>Trzebórz</t>
  </si>
  <si>
    <t>Trzemeszno Lubuskie</t>
  </si>
  <si>
    <t>Trzęsacz</t>
  </si>
  <si>
    <t>Tuchlin</t>
  </si>
  <si>
    <t>Turoszów</t>
  </si>
  <si>
    <t>Turoszów Kopalnia</t>
  </si>
  <si>
    <t>Turza Śląska</t>
  </si>
  <si>
    <t>Tuszów Narodowy</t>
  </si>
  <si>
    <t>Tworóg</t>
  </si>
  <si>
    <t>Tworóg Brynek</t>
  </si>
  <si>
    <t>Tychy Czułów</t>
  </si>
  <si>
    <t>Tychy Górki</t>
  </si>
  <si>
    <t>Tychy Urbanowice</t>
  </si>
  <si>
    <t>Ugoszcz</t>
  </si>
  <si>
    <t>Uherce</t>
  </si>
  <si>
    <t>Uherce Tunel</t>
  </si>
  <si>
    <t>Ujście Noteckie</t>
  </si>
  <si>
    <t>Unibórz</t>
  </si>
  <si>
    <t>Ustianowa</t>
  </si>
  <si>
    <t>Ustroń Poniwiec</t>
  </si>
  <si>
    <t>Ustrzyki Dolne</t>
  </si>
  <si>
    <t>Ustrzyki Górne</t>
  </si>
  <si>
    <t>Wałowice</t>
  </si>
  <si>
    <t>Wapienno Przystanek</t>
  </si>
  <si>
    <t>Waplewo Wielkie</t>
  </si>
  <si>
    <t>Wapno</t>
  </si>
  <si>
    <t>Wardyń</t>
  </si>
  <si>
    <t>Warnice Dębica</t>
  </si>
  <si>
    <t>Warszawa Główna</t>
  </si>
  <si>
    <t>023, 042</t>
  </si>
  <si>
    <t>Warszowice</t>
  </si>
  <si>
    <t>159</t>
  </si>
  <si>
    <t>Warszówka</t>
  </si>
  <si>
    <t>Wasilówka</t>
  </si>
  <si>
    <t>Wawrów</t>
  </si>
  <si>
    <t>Ważne Młyny</t>
  </si>
  <si>
    <t>Wąsosz Konecki</t>
  </si>
  <si>
    <t>Wąwolnica</t>
  </si>
  <si>
    <t>Wetlina</t>
  </si>
  <si>
    <t>Wetlina Przełęcz Wyżna</t>
  </si>
  <si>
    <t>Wędrzyn</t>
  </si>
  <si>
    <t>Węgrzynów Stary</t>
  </si>
  <si>
    <t>Wężyska</t>
  </si>
  <si>
    <t>Wiatrowiec</t>
  </si>
  <si>
    <t>Wiatrowiec Warmiński</t>
  </si>
  <si>
    <t>Wielawino</t>
  </si>
  <si>
    <t>Wieliczka Rynek</t>
  </si>
  <si>
    <t>Wieliczki Oleckie</t>
  </si>
  <si>
    <t>Wielkie Drogi</t>
  </si>
  <si>
    <t>Wierzchowo Pomorskie</t>
  </si>
  <si>
    <t>Wieszczyczyn</t>
  </si>
  <si>
    <t>Wieszowa</t>
  </si>
  <si>
    <t>Więcbork</t>
  </si>
  <si>
    <t>Wilczyce</t>
  </si>
  <si>
    <t>Wilkasy</t>
  </si>
  <si>
    <t>Wirów</t>
  </si>
  <si>
    <t>Wistka</t>
  </si>
  <si>
    <t>Witosław</t>
  </si>
  <si>
    <t>Wituchowo</t>
  </si>
  <si>
    <t>Wleń</t>
  </si>
  <si>
    <t>Włynkowo</t>
  </si>
  <si>
    <t>Wnory</t>
  </si>
  <si>
    <t>Wojciechowo</t>
  </si>
  <si>
    <t>Wojsław</t>
  </si>
  <si>
    <t>Wojtal</t>
  </si>
  <si>
    <t>Wola Duża</t>
  </si>
  <si>
    <t>Wola Krzysztoporska</t>
  </si>
  <si>
    <t>Wola Kuczkowska</t>
  </si>
  <si>
    <t>Wołkowyja</t>
  </si>
  <si>
    <t>Woźnice</t>
  </si>
  <si>
    <t>Woźniki</t>
  </si>
  <si>
    <t>Wólka Okrąglik</t>
  </si>
  <si>
    <t>Wólka Plebańska</t>
  </si>
  <si>
    <t>Wręczyca</t>
  </si>
  <si>
    <t>Wrocki</t>
  </si>
  <si>
    <t>Wyry</t>
  </si>
  <si>
    <t>Wysoka Krajeńska</t>
  </si>
  <si>
    <t>Wyszogóra</t>
  </si>
  <si>
    <t>Zabiele Wielkie</t>
  </si>
  <si>
    <t>Zabłocie Czuchów</t>
  </si>
  <si>
    <t>Zabrze Biskupice</t>
  </si>
  <si>
    <t>132, 147, 188, 189</t>
  </si>
  <si>
    <t>Zabrze Makoszowy</t>
  </si>
  <si>
    <t>141, 149, 893</t>
  </si>
  <si>
    <t>Zabrze Mikulczyce</t>
  </si>
  <si>
    <t>Zabrze Północne</t>
  </si>
  <si>
    <t>Zakopane Ustup</t>
  </si>
  <si>
    <t>Zalesie Śląskie</t>
  </si>
  <si>
    <t>Zalesie Wielkopolskie</t>
  </si>
  <si>
    <t>Załuż</t>
  </si>
  <si>
    <t>Zamienice</t>
  </si>
  <si>
    <t>Zatom Stary</t>
  </si>
  <si>
    <t>Zbrosławice</t>
  </si>
  <si>
    <t>Zdziechowa</t>
  </si>
  <si>
    <t>Zebrzydowice Przyst.</t>
  </si>
  <si>
    <t>Zegrze</t>
  </si>
  <si>
    <t>028</t>
  </si>
  <si>
    <t>Zelczyna</t>
  </si>
  <si>
    <t>Zełwągi</t>
  </si>
  <si>
    <t>Zerbuń</t>
  </si>
  <si>
    <t>Zesławice</t>
  </si>
  <si>
    <t>Zębowice</t>
  </si>
  <si>
    <t>Zielin Miastecki</t>
  </si>
  <si>
    <t>Zieliniec</t>
  </si>
  <si>
    <t>Zielomyśl</t>
  </si>
  <si>
    <t>Ziemiełowice</t>
  </si>
  <si>
    <t>Zimna Wódka</t>
  </si>
  <si>
    <t>Złotoryja</t>
  </si>
  <si>
    <t>Zubki Białostockie</t>
  </si>
  <si>
    <t>Żabno</t>
  </si>
  <si>
    <t>Żarki Wielkie</t>
  </si>
  <si>
    <t>Żdżary</t>
  </si>
  <si>
    <t>Żelazno</t>
  </si>
  <si>
    <t>Żelisławki</t>
  </si>
  <si>
    <t>Żędowice</t>
  </si>
  <si>
    <t>Żnin</t>
  </si>
  <si>
    <t>Żory Baranowice</t>
  </si>
  <si>
    <t>Żórawie</t>
  </si>
  <si>
    <t>Żukowice</t>
  </si>
  <si>
    <t>Żyźniewo</t>
  </si>
  <si>
    <t>Krynica Morska</t>
  </si>
  <si>
    <t>Stacje o dobowej wymianie pasażerskiej powyżej 1000 osób, 
na których zatrzymywał się więcej niż jeden przewoźnik</t>
  </si>
  <si>
    <t>Stacje o dobowej wymianie pasażerskiej powyżej 1000 osób, na których zatrzymywał się jeden przewoźnik 
lub udział jednego przewoźnika był bliski 100%*</t>
  </si>
  <si>
    <t>Stacje o wymianie pasażerskiej poniżej 1000 osób</t>
  </si>
  <si>
    <t>Dobowa wymiana pasażerska na stacjach kolejowych w Polsce w 2020</t>
  </si>
  <si>
    <t>8 000 - 10 000</t>
  </si>
  <si>
    <t>Tułowice Niemodlińskie</t>
  </si>
  <si>
    <t>Leonów</t>
  </si>
  <si>
    <t>Szulborze-Koty</t>
  </si>
  <si>
    <t>10-15</t>
  </si>
  <si>
    <t>5-10</t>
  </si>
  <si>
    <t>0-2</t>
  </si>
  <si>
    <t>20-40</t>
  </si>
  <si>
    <t>40-80</t>
  </si>
  <si>
    <t>400-500</t>
  </si>
  <si>
    <t>(puste)</t>
  </si>
  <si>
    <t>średnia liczba pasażerów na 1 zatrzymanie  (wg progów zaokrągleń)</t>
  </si>
  <si>
    <t>Stacje o dobowej wymianie pasażerskiej powyżej 1000 osób, 
na których zatrzymywało się kilku przewoźników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</si>
</sst>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000000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Lato"/>
      <family val="2"/>
      <charset val="238"/>
    </font>
    <font>
      <sz val="11"/>
      <color theme="1"/>
      <name val="Lato"/>
      <family val="2"/>
      <charset val="238"/>
    </font>
    <font>
      <sz val="10"/>
      <name val="Arial"/>
      <family val="2"/>
      <charset val="238"/>
    </font>
    <font>
      <sz val="11"/>
      <color theme="0"/>
      <name val="Lato"/>
      <charset val="238"/>
    </font>
    <font>
      <sz val="11"/>
      <color theme="1"/>
      <name val="Lato"/>
      <charset val="238"/>
    </font>
    <font>
      <b/>
      <sz val="11"/>
      <color theme="0"/>
      <name val="Lato"/>
      <charset val="238"/>
    </font>
    <font>
      <b/>
      <sz val="11"/>
      <color theme="1"/>
      <name val="Lato"/>
      <charset val="238"/>
    </font>
    <font>
      <sz val="11"/>
      <color theme="0"/>
      <name val="Lato"/>
      <family val="2"/>
      <charset val="238"/>
    </font>
    <font>
      <sz val="12"/>
      <name val="Cambria"/>
      <family val="1"/>
      <charset val="238"/>
    </font>
    <font>
      <sz val="12"/>
      <name val="Lato"/>
      <charset val="238"/>
    </font>
    <font>
      <sz val="10"/>
      <name val="Lato"/>
      <charset val="238"/>
    </font>
    <font>
      <sz val="10"/>
      <color theme="0"/>
      <name val="Lato"/>
      <charset val="238"/>
    </font>
    <font>
      <sz val="10"/>
      <color theme="1"/>
      <name val="Lato"/>
      <charset val="238"/>
    </font>
    <font>
      <sz val="12"/>
      <name val="Lat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42B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661E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81">
    <xf numFmtId="0" fontId="0" fillId="0" borderId="0" xfId="0"/>
    <xf numFmtId="0" fontId="3" fillId="0" borderId="0" xfId="0" applyFont="1"/>
    <xf numFmtId="3" fontId="0" fillId="0" borderId="0" xfId="0" applyNumberFormat="1"/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3" fontId="3" fillId="3" borderId="1" xfId="1" applyFont="1" applyFill="1" applyBorder="1"/>
    <xf numFmtId="164" fontId="3" fillId="3" borderId="1" xfId="0" applyNumberFormat="1" applyFont="1" applyFill="1" applyBorder="1"/>
    <xf numFmtId="0" fontId="6" fillId="0" borderId="1" xfId="0" applyFont="1" applyBorder="1"/>
    <xf numFmtId="0" fontId="0" fillId="0" borderId="0" xfId="0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left" vertical="top" wrapText="1"/>
    </xf>
    <xf numFmtId="1" fontId="0" fillId="0" borderId="1" xfId="0" applyNumberFormat="1" applyFont="1" applyBorder="1"/>
    <xf numFmtId="43" fontId="1" fillId="0" borderId="1" xfId="1" applyFont="1" applyBorder="1"/>
    <xf numFmtId="3" fontId="2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43" fontId="5" fillId="2" borderId="1" xfId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43" fontId="6" fillId="3" borderId="1" xfId="1" applyFont="1" applyFill="1" applyBorder="1"/>
    <xf numFmtId="164" fontId="6" fillId="3" borderId="1" xfId="0" applyNumberFormat="1" applyFont="1" applyFill="1" applyBorder="1"/>
    <xf numFmtId="0" fontId="11" fillId="3" borderId="1" xfId="2" applyFont="1" applyFill="1" applyBorder="1" applyAlignment="1">
      <alignment horizontal="left" vertical="top" wrapText="1"/>
    </xf>
    <xf numFmtId="1" fontId="6" fillId="0" borderId="1" xfId="0" applyNumberFormat="1" applyFont="1" applyBorder="1"/>
    <xf numFmtId="43" fontId="6" fillId="0" borderId="1" xfId="1" applyFont="1" applyBorder="1"/>
    <xf numFmtId="43" fontId="6" fillId="0" borderId="0" xfId="1" applyFont="1"/>
    <xf numFmtId="1" fontId="6" fillId="0" borderId="0" xfId="0" applyNumberFormat="1" applyFont="1"/>
    <xf numFmtId="2" fontId="12" fillId="0" borderId="1" xfId="2" applyNumberFormat="1" applyFont="1" applyBorder="1"/>
    <xf numFmtId="0" fontId="14" fillId="0" borderId="0" xfId="0" applyFont="1"/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wrapText="1"/>
    </xf>
    <xf numFmtId="0" fontId="12" fillId="3" borderId="1" xfId="2" applyFont="1" applyFill="1" applyBorder="1" applyAlignment="1">
      <alignment horizontal="left" vertical="top" wrapText="1"/>
    </xf>
    <xf numFmtId="0" fontId="14" fillId="0" borderId="1" xfId="0" applyFont="1" applyBorder="1"/>
    <xf numFmtId="2" fontId="1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" fontId="0" fillId="0" borderId="1" xfId="0" quotePrefix="1" applyNumberFormat="1" applyBorder="1"/>
    <xf numFmtId="17" fontId="0" fillId="0" borderId="1" xfId="0" quotePrefix="1" applyNumberFormat="1" applyBorder="1"/>
    <xf numFmtId="0" fontId="15" fillId="3" borderId="1" xfId="2" applyFont="1" applyFill="1" applyBorder="1" applyAlignment="1">
      <alignment horizontal="left" vertical="top" wrapText="1"/>
    </xf>
    <xf numFmtId="1" fontId="3" fillId="0" borderId="1" xfId="0" applyNumberFormat="1" applyFont="1" applyBorder="1"/>
    <xf numFmtId="16" fontId="3" fillId="0" borderId="1" xfId="0" quotePrefix="1" applyNumberFormat="1" applyFont="1" applyBorder="1"/>
    <xf numFmtId="17" fontId="3" fillId="0" borderId="1" xfId="0" quotePrefix="1" applyNumberFormat="1" applyFont="1" applyBorder="1"/>
    <xf numFmtId="3" fontId="3" fillId="3" borderId="1" xfId="0" applyNumberFormat="1" applyFont="1" applyFill="1" applyBorder="1"/>
    <xf numFmtId="3" fontId="3" fillId="0" borderId="0" xfId="0" applyNumberFormat="1" applyFont="1"/>
    <xf numFmtId="1" fontId="2" fillId="2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Border="1"/>
    <xf numFmtId="1" fontId="3" fillId="0" borderId="0" xfId="0" applyNumberFormat="1" applyFont="1"/>
    <xf numFmtId="0" fontId="3" fillId="0" borderId="1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3" xfId="0" applyFont="1" applyBorder="1"/>
    <xf numFmtId="0" fontId="3" fillId="0" borderId="15" xfId="0" applyFont="1" applyBorder="1"/>
    <xf numFmtId="0" fontId="6" fillId="3" borderId="8" xfId="0" applyFont="1" applyFill="1" applyBorder="1"/>
    <xf numFmtId="164" fontId="6" fillId="3" borderId="9" xfId="0" applyNumberFormat="1" applyFont="1" applyFill="1" applyBorder="1"/>
    <xf numFmtId="0" fontId="6" fillId="3" borderId="10" xfId="0" applyFont="1" applyFill="1" applyBorder="1"/>
    <xf numFmtId="164" fontId="6" fillId="3" borderId="11" xfId="0" applyNumberFormat="1" applyFont="1" applyFill="1" applyBorder="1"/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 vertical="center" wrapText="1"/>
    </xf>
    <xf numFmtId="0" fontId="5" fillId="4" borderId="7" xfId="3" applyFont="1" applyFill="1" applyBorder="1" applyAlignment="1">
      <alignment horizontal="center" vertical="center" wrapText="1"/>
    </xf>
    <xf numFmtId="0" fontId="5" fillId="4" borderId="12" xfId="3" applyFont="1" applyFill="1" applyBorder="1" applyAlignment="1">
      <alignment horizontal="center" vertical="center" wrapText="1"/>
    </xf>
    <xf numFmtId="0" fontId="5" fillId="4" borderId="14" xfId="3" applyFont="1" applyFill="1" applyBorder="1" applyAlignment="1">
      <alignment horizontal="center" vertical="center" wrapText="1"/>
    </xf>
    <xf numFmtId="0" fontId="5" fillId="4" borderId="13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5">
    <cellStyle name="Dziesiętny" xfId="1" builtinId="3"/>
    <cellStyle name="Normalny" xfId="0" builtinId="0"/>
    <cellStyle name="Normalny 10 3" xfId="4"/>
    <cellStyle name="Normalny 2 17" xfId="3"/>
    <cellStyle name="Normalny 3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F2539"/>
  <sheetViews>
    <sheetView workbookViewId="0">
      <selection activeCell="H5" sqref="H5"/>
    </sheetView>
  </sheetViews>
  <sheetFormatPr defaultRowHeight="15" x14ac:dyDescent="0.25"/>
  <cols>
    <col min="1" max="1" width="26.85546875" customWidth="1"/>
    <col min="2" max="2" width="24.140625" customWidth="1"/>
    <col min="3" max="3" width="36.5703125" customWidth="1"/>
    <col min="4" max="4" width="31.42578125" customWidth="1"/>
    <col min="5" max="5" width="31.5703125" customWidth="1"/>
    <col min="6" max="6" width="46.7109375" customWidth="1"/>
  </cols>
  <sheetData>
    <row r="1" spans="1:6" x14ac:dyDescent="0.25">
      <c r="A1" s="67" t="s">
        <v>4452</v>
      </c>
      <c r="B1" s="68"/>
      <c r="C1" s="68"/>
      <c r="D1" s="68"/>
      <c r="E1" s="68"/>
      <c r="F1" s="68"/>
    </row>
    <row r="2" spans="1:6" ht="15.75" thickBot="1" x14ac:dyDescent="0.3">
      <c r="A2" s="19"/>
      <c r="B2" s="20"/>
      <c r="C2" s="19"/>
      <c r="D2" s="20"/>
      <c r="E2" s="19"/>
      <c r="F2" s="20"/>
    </row>
    <row r="3" spans="1:6" ht="81.95" customHeight="1" x14ac:dyDescent="0.25">
      <c r="A3" s="69" t="s">
        <v>4449</v>
      </c>
      <c r="B3" s="70"/>
      <c r="C3" s="71" t="s">
        <v>4450</v>
      </c>
      <c r="D3" s="72"/>
      <c r="E3" s="71" t="s">
        <v>4451</v>
      </c>
      <c r="F3" s="73"/>
    </row>
    <row r="4" spans="1:6" x14ac:dyDescent="0.25">
      <c r="A4" s="57" t="s">
        <v>7</v>
      </c>
      <c r="B4" s="58">
        <v>34000</v>
      </c>
      <c r="C4" s="57" t="s">
        <v>337</v>
      </c>
      <c r="D4" s="61" t="s">
        <v>339</v>
      </c>
      <c r="E4" s="63" t="s">
        <v>415</v>
      </c>
      <c r="F4" s="64" t="s">
        <v>417</v>
      </c>
    </row>
    <row r="5" spans="1:6" x14ac:dyDescent="0.25">
      <c r="A5" s="57" t="s">
        <v>10</v>
      </c>
      <c r="B5" s="58">
        <v>32800</v>
      </c>
      <c r="C5" s="57" t="s">
        <v>340</v>
      </c>
      <c r="D5" s="61" t="s">
        <v>4453</v>
      </c>
      <c r="E5" s="63" t="s">
        <v>418</v>
      </c>
      <c r="F5" s="64" t="s">
        <v>417</v>
      </c>
    </row>
    <row r="6" spans="1:6" x14ac:dyDescent="0.25">
      <c r="A6" s="57" t="s">
        <v>13</v>
      </c>
      <c r="B6" s="58">
        <v>25800</v>
      </c>
      <c r="C6" s="57" t="s">
        <v>341</v>
      </c>
      <c r="D6" s="61" t="s">
        <v>342</v>
      </c>
      <c r="E6" s="63" t="s">
        <v>420</v>
      </c>
      <c r="F6" s="64" t="s">
        <v>417</v>
      </c>
    </row>
    <row r="7" spans="1:6" x14ac:dyDescent="0.25">
      <c r="A7" s="57" t="s">
        <v>35</v>
      </c>
      <c r="B7" s="58">
        <v>25100</v>
      </c>
      <c r="C7" s="57" t="s">
        <v>348</v>
      </c>
      <c r="D7" s="61" t="s">
        <v>342</v>
      </c>
      <c r="E7" s="63" t="s">
        <v>423</v>
      </c>
      <c r="F7" s="64" t="s">
        <v>417</v>
      </c>
    </row>
    <row r="8" spans="1:6" x14ac:dyDescent="0.25">
      <c r="A8" s="57" t="s">
        <v>16</v>
      </c>
      <c r="B8" s="58">
        <v>24800</v>
      </c>
      <c r="C8" s="57" t="s">
        <v>343</v>
      </c>
      <c r="D8" s="61" t="s">
        <v>344</v>
      </c>
      <c r="E8" s="63" t="s">
        <v>425</v>
      </c>
      <c r="F8" s="64" t="s">
        <v>417</v>
      </c>
    </row>
    <row r="9" spans="1:6" x14ac:dyDescent="0.25">
      <c r="A9" s="57" t="s">
        <v>19</v>
      </c>
      <c r="B9" s="58">
        <v>23400</v>
      </c>
      <c r="C9" s="57" t="s">
        <v>345</v>
      </c>
      <c r="D9" s="61" t="s">
        <v>344</v>
      </c>
      <c r="E9" s="63" t="s">
        <v>427</v>
      </c>
      <c r="F9" s="64" t="s">
        <v>417</v>
      </c>
    </row>
    <row r="10" spans="1:6" x14ac:dyDescent="0.25">
      <c r="A10" s="57" t="s">
        <v>21</v>
      </c>
      <c r="B10" s="58">
        <v>22600</v>
      </c>
      <c r="C10" s="57" t="s">
        <v>336</v>
      </c>
      <c r="D10" s="61" t="s">
        <v>347</v>
      </c>
      <c r="E10" s="63" t="s">
        <v>429</v>
      </c>
      <c r="F10" s="64" t="s">
        <v>417</v>
      </c>
    </row>
    <row r="11" spans="1:6" x14ac:dyDescent="0.25">
      <c r="A11" s="57" t="s">
        <v>24</v>
      </c>
      <c r="B11" s="58">
        <v>21000</v>
      </c>
      <c r="C11" s="57" t="s">
        <v>351</v>
      </c>
      <c r="D11" s="61" t="s">
        <v>347</v>
      </c>
      <c r="E11" s="63" t="s">
        <v>430</v>
      </c>
      <c r="F11" s="64" t="s">
        <v>417</v>
      </c>
    </row>
    <row r="12" spans="1:6" x14ac:dyDescent="0.25">
      <c r="A12" s="57" t="s">
        <v>26</v>
      </c>
      <c r="B12" s="58">
        <v>19800</v>
      </c>
      <c r="C12" s="57" t="s">
        <v>349</v>
      </c>
      <c r="D12" s="61" t="s">
        <v>347</v>
      </c>
      <c r="E12" s="63" t="s">
        <v>432</v>
      </c>
      <c r="F12" s="64" t="s">
        <v>417</v>
      </c>
    </row>
    <row r="13" spans="1:6" x14ac:dyDescent="0.25">
      <c r="A13" s="57" t="s">
        <v>28</v>
      </c>
      <c r="B13" s="58">
        <v>17400</v>
      </c>
      <c r="C13" s="57" t="s">
        <v>355</v>
      </c>
      <c r="D13" s="61" t="s">
        <v>347</v>
      </c>
      <c r="E13" s="63" t="s">
        <v>434</v>
      </c>
      <c r="F13" s="64" t="s">
        <v>417</v>
      </c>
    </row>
    <row r="14" spans="1:6" x14ac:dyDescent="0.25">
      <c r="A14" s="57" t="s">
        <v>31</v>
      </c>
      <c r="B14" s="58">
        <v>15700</v>
      </c>
      <c r="C14" s="57" t="s">
        <v>350</v>
      </c>
      <c r="D14" s="61" t="s">
        <v>347</v>
      </c>
      <c r="E14" s="63" t="s">
        <v>436</v>
      </c>
      <c r="F14" s="64" t="s">
        <v>417</v>
      </c>
    </row>
    <row r="15" spans="1:6" x14ac:dyDescent="0.25">
      <c r="A15" s="57" t="s">
        <v>42</v>
      </c>
      <c r="B15" s="58">
        <v>12700</v>
      </c>
      <c r="C15" s="57" t="s">
        <v>346</v>
      </c>
      <c r="D15" s="61" t="s">
        <v>352</v>
      </c>
      <c r="E15" s="63" t="s">
        <v>437</v>
      </c>
      <c r="F15" s="64" t="s">
        <v>417</v>
      </c>
    </row>
    <row r="16" spans="1:6" x14ac:dyDescent="0.25">
      <c r="A16" s="57" t="s">
        <v>33</v>
      </c>
      <c r="B16" s="58">
        <v>12600</v>
      </c>
      <c r="C16" s="57" t="s">
        <v>353</v>
      </c>
      <c r="D16" s="61" t="s">
        <v>352</v>
      </c>
      <c r="E16" s="63" t="s">
        <v>438</v>
      </c>
      <c r="F16" s="64" t="s">
        <v>417</v>
      </c>
    </row>
    <row r="17" spans="1:6" x14ac:dyDescent="0.25">
      <c r="A17" s="57" t="s">
        <v>37</v>
      </c>
      <c r="B17" s="58">
        <v>9400</v>
      </c>
      <c r="C17" s="57" t="s">
        <v>360</v>
      </c>
      <c r="D17" s="61" t="s">
        <v>352</v>
      </c>
      <c r="E17" s="63" t="s">
        <v>440</v>
      </c>
      <c r="F17" s="64" t="s">
        <v>417</v>
      </c>
    </row>
    <row r="18" spans="1:6" x14ac:dyDescent="0.25">
      <c r="A18" s="57" t="s">
        <v>44</v>
      </c>
      <c r="B18" s="58">
        <v>8400</v>
      </c>
      <c r="C18" s="57" t="s">
        <v>377</v>
      </c>
      <c r="D18" s="61" t="s">
        <v>352</v>
      </c>
      <c r="E18" s="63" t="s">
        <v>442</v>
      </c>
      <c r="F18" s="64" t="s">
        <v>417</v>
      </c>
    </row>
    <row r="19" spans="1:6" x14ac:dyDescent="0.25">
      <c r="A19" s="57" t="s">
        <v>47</v>
      </c>
      <c r="B19" s="58">
        <v>8200</v>
      </c>
      <c r="C19" s="57" t="s">
        <v>354</v>
      </c>
      <c r="D19" s="61" t="s">
        <v>352</v>
      </c>
      <c r="E19" s="63" t="s">
        <v>443</v>
      </c>
      <c r="F19" s="64" t="s">
        <v>417</v>
      </c>
    </row>
    <row r="20" spans="1:6" x14ac:dyDescent="0.25">
      <c r="A20" s="57" t="s">
        <v>48</v>
      </c>
      <c r="B20" s="58">
        <v>8200</v>
      </c>
      <c r="C20" s="57" t="s">
        <v>359</v>
      </c>
      <c r="D20" s="61" t="s">
        <v>352</v>
      </c>
      <c r="E20" s="63" t="s">
        <v>444</v>
      </c>
      <c r="F20" s="64" t="s">
        <v>417</v>
      </c>
    </row>
    <row r="21" spans="1:6" x14ac:dyDescent="0.25">
      <c r="A21" s="57" t="s">
        <v>51</v>
      </c>
      <c r="B21" s="58">
        <v>7800</v>
      </c>
      <c r="C21" s="57" t="s">
        <v>357</v>
      </c>
      <c r="D21" s="61" t="s">
        <v>356</v>
      </c>
      <c r="E21" s="63" t="s">
        <v>445</v>
      </c>
      <c r="F21" s="64" t="s">
        <v>417</v>
      </c>
    </row>
    <row r="22" spans="1:6" x14ac:dyDescent="0.25">
      <c r="A22" s="57" t="s">
        <v>55</v>
      </c>
      <c r="B22" s="58">
        <v>7500</v>
      </c>
      <c r="C22" s="57" t="s">
        <v>358</v>
      </c>
      <c r="D22" s="61" t="s">
        <v>356</v>
      </c>
      <c r="E22" s="63" t="s">
        <v>446</v>
      </c>
      <c r="F22" s="64" t="s">
        <v>417</v>
      </c>
    </row>
    <row r="23" spans="1:6" x14ac:dyDescent="0.25">
      <c r="A23" s="57" t="s">
        <v>57</v>
      </c>
      <c r="B23" s="58">
        <v>6800</v>
      </c>
      <c r="C23" s="57" t="s">
        <v>372</v>
      </c>
      <c r="D23" s="61" t="s">
        <v>356</v>
      </c>
      <c r="E23" s="63" t="s">
        <v>533</v>
      </c>
      <c r="F23" s="64" t="s">
        <v>417</v>
      </c>
    </row>
    <row r="24" spans="1:6" x14ac:dyDescent="0.25">
      <c r="A24" s="57" t="s">
        <v>60</v>
      </c>
      <c r="B24" s="58">
        <v>6300</v>
      </c>
      <c r="C24" s="57" t="s">
        <v>361</v>
      </c>
      <c r="D24" s="61" t="s">
        <v>356</v>
      </c>
      <c r="E24" s="63" t="s">
        <v>447</v>
      </c>
      <c r="F24" s="64" t="s">
        <v>417</v>
      </c>
    </row>
    <row r="25" spans="1:6" x14ac:dyDescent="0.25">
      <c r="A25" s="57" t="s">
        <v>62</v>
      </c>
      <c r="B25" s="58">
        <v>6200</v>
      </c>
      <c r="C25" s="57" t="s">
        <v>381</v>
      </c>
      <c r="D25" s="61" t="s">
        <v>356</v>
      </c>
      <c r="E25" s="63" t="s">
        <v>448</v>
      </c>
      <c r="F25" s="64" t="s">
        <v>417</v>
      </c>
    </row>
    <row r="26" spans="1:6" x14ac:dyDescent="0.25">
      <c r="A26" s="57" t="s">
        <v>65</v>
      </c>
      <c r="B26" s="58">
        <v>5600</v>
      </c>
      <c r="C26" s="57" t="s">
        <v>390</v>
      </c>
      <c r="D26" s="61" t="s">
        <v>356</v>
      </c>
      <c r="E26" s="63" t="s">
        <v>449</v>
      </c>
      <c r="F26" s="64" t="s">
        <v>417</v>
      </c>
    </row>
    <row r="27" spans="1:6" x14ac:dyDescent="0.25">
      <c r="A27" s="57" t="s">
        <v>67</v>
      </c>
      <c r="B27" s="58">
        <v>5600</v>
      </c>
      <c r="C27" s="57" t="s">
        <v>362</v>
      </c>
      <c r="D27" s="61" t="s">
        <v>356</v>
      </c>
      <c r="E27" s="63" t="s">
        <v>451</v>
      </c>
      <c r="F27" s="64" t="s">
        <v>417</v>
      </c>
    </row>
    <row r="28" spans="1:6" x14ac:dyDescent="0.25">
      <c r="A28" s="57" t="s">
        <v>68</v>
      </c>
      <c r="B28" s="58">
        <v>5400</v>
      </c>
      <c r="C28" s="57" t="s">
        <v>363</v>
      </c>
      <c r="D28" s="61" t="s">
        <v>356</v>
      </c>
      <c r="E28" s="63" t="s">
        <v>452</v>
      </c>
      <c r="F28" s="64" t="s">
        <v>417</v>
      </c>
    </row>
    <row r="29" spans="1:6" x14ac:dyDescent="0.25">
      <c r="A29" s="57" t="s">
        <v>70</v>
      </c>
      <c r="B29" s="58">
        <v>5300</v>
      </c>
      <c r="C29" s="57" t="s">
        <v>364</v>
      </c>
      <c r="D29" s="61" t="s">
        <v>356</v>
      </c>
      <c r="E29" s="63" t="s">
        <v>454</v>
      </c>
      <c r="F29" s="64" t="s">
        <v>417</v>
      </c>
    </row>
    <row r="30" spans="1:6" x14ac:dyDescent="0.25">
      <c r="A30" s="57" t="s">
        <v>72</v>
      </c>
      <c r="B30" s="58">
        <v>5300</v>
      </c>
      <c r="C30" s="57" t="s">
        <v>365</v>
      </c>
      <c r="D30" s="61" t="s">
        <v>356</v>
      </c>
      <c r="E30" s="63" t="s">
        <v>456</v>
      </c>
      <c r="F30" s="64" t="s">
        <v>417</v>
      </c>
    </row>
    <row r="31" spans="1:6" x14ac:dyDescent="0.25">
      <c r="A31" s="57" t="s">
        <v>74</v>
      </c>
      <c r="B31" s="58">
        <v>5200</v>
      </c>
      <c r="C31" s="57" t="s">
        <v>366</v>
      </c>
      <c r="D31" s="61" t="s">
        <v>356</v>
      </c>
      <c r="E31" s="63" t="s">
        <v>458</v>
      </c>
      <c r="F31" s="64" t="s">
        <v>417</v>
      </c>
    </row>
    <row r="32" spans="1:6" x14ac:dyDescent="0.25">
      <c r="A32" s="57" t="s">
        <v>76</v>
      </c>
      <c r="B32" s="58">
        <v>5000</v>
      </c>
      <c r="C32" s="57" t="s">
        <v>367</v>
      </c>
      <c r="D32" s="61" t="s">
        <v>356</v>
      </c>
      <c r="E32" s="63" t="s">
        <v>459</v>
      </c>
      <c r="F32" s="64" t="s">
        <v>417</v>
      </c>
    </row>
    <row r="33" spans="1:6" x14ac:dyDescent="0.25">
      <c r="A33" s="57" t="s">
        <v>79</v>
      </c>
      <c r="B33" s="58">
        <v>5000</v>
      </c>
      <c r="C33" s="57" t="s">
        <v>368</v>
      </c>
      <c r="D33" s="61" t="s">
        <v>356</v>
      </c>
      <c r="E33" s="63" t="s">
        <v>180</v>
      </c>
      <c r="F33" s="64" t="s">
        <v>417</v>
      </c>
    </row>
    <row r="34" spans="1:6" x14ac:dyDescent="0.25">
      <c r="A34" s="57" t="s">
        <v>81</v>
      </c>
      <c r="B34" s="58">
        <v>4700</v>
      </c>
      <c r="C34" s="57" t="s">
        <v>369</v>
      </c>
      <c r="D34" s="61" t="s">
        <v>371</v>
      </c>
      <c r="E34" s="63" t="s">
        <v>461</v>
      </c>
      <c r="F34" s="64" t="s">
        <v>417</v>
      </c>
    </row>
    <row r="35" spans="1:6" x14ac:dyDescent="0.25">
      <c r="A35" s="57" t="s">
        <v>84</v>
      </c>
      <c r="B35" s="58">
        <v>4700</v>
      </c>
      <c r="C35" s="57" t="s">
        <v>389</v>
      </c>
      <c r="D35" s="61" t="s">
        <v>371</v>
      </c>
      <c r="E35" s="63" t="s">
        <v>463</v>
      </c>
      <c r="F35" s="64" t="s">
        <v>417</v>
      </c>
    </row>
    <row r="36" spans="1:6" x14ac:dyDescent="0.25">
      <c r="A36" s="57" t="s">
        <v>86</v>
      </c>
      <c r="B36" s="58">
        <v>4700</v>
      </c>
      <c r="C36" s="57" t="s">
        <v>370</v>
      </c>
      <c r="D36" s="61" t="s">
        <v>371</v>
      </c>
      <c r="E36" s="63" t="s">
        <v>464</v>
      </c>
      <c r="F36" s="64" t="s">
        <v>417</v>
      </c>
    </row>
    <row r="37" spans="1:6" x14ac:dyDescent="0.25">
      <c r="A37" s="57" t="s">
        <v>88</v>
      </c>
      <c r="B37" s="58">
        <v>4500</v>
      </c>
      <c r="C37" s="57" t="s">
        <v>373</v>
      </c>
      <c r="D37" s="61" t="s">
        <v>371</v>
      </c>
      <c r="E37" s="63" t="s">
        <v>465</v>
      </c>
      <c r="F37" s="64" t="s">
        <v>417</v>
      </c>
    </row>
    <row r="38" spans="1:6" x14ac:dyDescent="0.25">
      <c r="A38" s="57" t="s">
        <v>40</v>
      </c>
      <c r="B38" s="58">
        <v>4500</v>
      </c>
      <c r="C38" s="57" t="s">
        <v>374</v>
      </c>
      <c r="D38" s="61" t="s">
        <v>371</v>
      </c>
      <c r="E38" s="63" t="s">
        <v>466</v>
      </c>
      <c r="F38" s="64" t="s">
        <v>417</v>
      </c>
    </row>
    <row r="39" spans="1:6" x14ac:dyDescent="0.25">
      <c r="A39" s="57" t="s">
        <v>90</v>
      </c>
      <c r="B39" s="58">
        <v>4400</v>
      </c>
      <c r="C39" s="57" t="s">
        <v>375</v>
      </c>
      <c r="D39" s="61" t="s">
        <v>371</v>
      </c>
      <c r="E39" s="63" t="s">
        <v>467</v>
      </c>
      <c r="F39" s="64" t="s">
        <v>417</v>
      </c>
    </row>
    <row r="40" spans="1:6" x14ac:dyDescent="0.25">
      <c r="A40" s="57" t="s">
        <v>92</v>
      </c>
      <c r="B40" s="58">
        <v>4400</v>
      </c>
      <c r="C40" s="57" t="s">
        <v>376</v>
      </c>
      <c r="D40" s="61" t="s">
        <v>371</v>
      </c>
      <c r="E40" s="63" t="s">
        <v>469</v>
      </c>
      <c r="F40" s="64" t="s">
        <v>417</v>
      </c>
    </row>
    <row r="41" spans="1:6" x14ac:dyDescent="0.25">
      <c r="A41" s="57" t="s">
        <v>96</v>
      </c>
      <c r="B41" s="58">
        <v>4400</v>
      </c>
      <c r="C41" s="57" t="s">
        <v>378</v>
      </c>
      <c r="D41" s="61" t="s">
        <v>371</v>
      </c>
      <c r="E41" s="63" t="s">
        <v>470</v>
      </c>
      <c r="F41" s="64" t="s">
        <v>417</v>
      </c>
    </row>
    <row r="42" spans="1:6" x14ac:dyDescent="0.25">
      <c r="A42" s="57" t="s">
        <v>99</v>
      </c>
      <c r="B42" s="58">
        <v>4400</v>
      </c>
      <c r="C42" s="57" t="s">
        <v>379</v>
      </c>
      <c r="D42" s="61" t="s">
        <v>371</v>
      </c>
      <c r="E42" s="63" t="s">
        <v>472</v>
      </c>
      <c r="F42" s="64" t="s">
        <v>417</v>
      </c>
    </row>
    <row r="43" spans="1:6" x14ac:dyDescent="0.25">
      <c r="A43" s="57" t="s">
        <v>53</v>
      </c>
      <c r="B43" s="58">
        <v>4200</v>
      </c>
      <c r="C43" s="57" t="s">
        <v>380</v>
      </c>
      <c r="D43" s="61" t="s">
        <v>371</v>
      </c>
      <c r="E43" s="63" t="s">
        <v>474</v>
      </c>
      <c r="F43" s="64" t="s">
        <v>417</v>
      </c>
    </row>
    <row r="44" spans="1:6" x14ac:dyDescent="0.25">
      <c r="A44" s="57" t="s">
        <v>100</v>
      </c>
      <c r="B44" s="58">
        <v>4100</v>
      </c>
      <c r="C44" s="57" t="s">
        <v>406</v>
      </c>
      <c r="D44" s="61" t="s">
        <v>371</v>
      </c>
      <c r="E44" s="63" t="s">
        <v>475</v>
      </c>
      <c r="F44" s="64" t="s">
        <v>417</v>
      </c>
    </row>
    <row r="45" spans="1:6" x14ac:dyDescent="0.25">
      <c r="A45" s="57" t="s">
        <v>58</v>
      </c>
      <c r="B45" s="58">
        <v>4100</v>
      </c>
      <c r="C45" s="57" t="s">
        <v>382</v>
      </c>
      <c r="D45" s="61" t="s">
        <v>371</v>
      </c>
      <c r="E45" s="63" t="s">
        <v>477</v>
      </c>
      <c r="F45" s="64" t="s">
        <v>417</v>
      </c>
    </row>
    <row r="46" spans="1:6" x14ac:dyDescent="0.25">
      <c r="A46" s="57" t="s">
        <v>102</v>
      </c>
      <c r="B46" s="58">
        <v>4000</v>
      </c>
      <c r="C46" s="57" t="s">
        <v>383</v>
      </c>
      <c r="D46" s="61" t="s">
        <v>384</v>
      </c>
      <c r="E46" s="63" t="s">
        <v>479</v>
      </c>
      <c r="F46" s="64" t="s">
        <v>417</v>
      </c>
    </row>
    <row r="47" spans="1:6" x14ac:dyDescent="0.25">
      <c r="A47" s="57" t="s">
        <v>153</v>
      </c>
      <c r="B47" s="58">
        <v>4000</v>
      </c>
      <c r="C47" s="57" t="s">
        <v>385</v>
      </c>
      <c r="D47" s="61" t="s">
        <v>384</v>
      </c>
      <c r="E47" s="63" t="s">
        <v>480</v>
      </c>
      <c r="F47" s="64" t="s">
        <v>417</v>
      </c>
    </row>
    <row r="48" spans="1:6" x14ac:dyDescent="0.25">
      <c r="A48" s="57" t="s">
        <v>103</v>
      </c>
      <c r="B48" s="58">
        <v>3900</v>
      </c>
      <c r="C48" s="57" t="s">
        <v>387</v>
      </c>
      <c r="D48" s="61" t="s">
        <v>384</v>
      </c>
      <c r="E48" s="63" t="s">
        <v>481</v>
      </c>
      <c r="F48" s="64" t="s">
        <v>417</v>
      </c>
    </row>
    <row r="49" spans="1:6" x14ac:dyDescent="0.25">
      <c r="A49" s="57" t="s">
        <v>105</v>
      </c>
      <c r="B49" s="58">
        <v>3800</v>
      </c>
      <c r="C49" s="57" t="s">
        <v>388</v>
      </c>
      <c r="D49" s="61" t="s">
        <v>384</v>
      </c>
      <c r="E49" s="63" t="s">
        <v>482</v>
      </c>
      <c r="F49" s="64" t="s">
        <v>417</v>
      </c>
    </row>
    <row r="50" spans="1:6" x14ac:dyDescent="0.25">
      <c r="A50" s="57" t="s">
        <v>107</v>
      </c>
      <c r="B50" s="58">
        <v>3800</v>
      </c>
      <c r="C50" s="57" t="s">
        <v>566</v>
      </c>
      <c r="D50" s="61" t="s">
        <v>384</v>
      </c>
      <c r="E50" s="63" t="s">
        <v>484</v>
      </c>
      <c r="F50" s="64" t="s">
        <v>417</v>
      </c>
    </row>
    <row r="51" spans="1:6" x14ac:dyDescent="0.25">
      <c r="A51" s="57" t="s">
        <v>108</v>
      </c>
      <c r="B51" s="58">
        <v>3700</v>
      </c>
      <c r="C51" s="57" t="s">
        <v>391</v>
      </c>
      <c r="D51" s="61" t="s">
        <v>384</v>
      </c>
      <c r="E51" s="63" t="s">
        <v>486</v>
      </c>
      <c r="F51" s="64" t="s">
        <v>417</v>
      </c>
    </row>
    <row r="52" spans="1:6" x14ac:dyDescent="0.25">
      <c r="A52" s="57" t="s">
        <v>110</v>
      </c>
      <c r="B52" s="58">
        <v>3600</v>
      </c>
      <c r="C52" s="57" t="s">
        <v>392</v>
      </c>
      <c r="D52" s="61" t="s">
        <v>384</v>
      </c>
      <c r="E52" s="63" t="s">
        <v>487</v>
      </c>
      <c r="F52" s="64" t="s">
        <v>417</v>
      </c>
    </row>
    <row r="53" spans="1:6" x14ac:dyDescent="0.25">
      <c r="A53" s="57" t="s">
        <v>114</v>
      </c>
      <c r="B53" s="58">
        <v>3500</v>
      </c>
      <c r="C53" s="57" t="s">
        <v>393</v>
      </c>
      <c r="D53" s="61" t="s">
        <v>384</v>
      </c>
      <c r="E53" s="63" t="s">
        <v>488</v>
      </c>
      <c r="F53" s="64" t="s">
        <v>417</v>
      </c>
    </row>
    <row r="54" spans="1:6" x14ac:dyDescent="0.25">
      <c r="A54" s="57" t="s">
        <v>116</v>
      </c>
      <c r="B54" s="58">
        <v>3500</v>
      </c>
      <c r="C54" s="57" t="s">
        <v>395</v>
      </c>
      <c r="D54" s="61" t="s">
        <v>384</v>
      </c>
      <c r="E54" s="63" t="s">
        <v>163</v>
      </c>
      <c r="F54" s="64" t="s">
        <v>417</v>
      </c>
    </row>
    <row r="55" spans="1:6" x14ac:dyDescent="0.25">
      <c r="A55" s="57" t="s">
        <v>119</v>
      </c>
      <c r="B55" s="58">
        <v>3400</v>
      </c>
      <c r="C55" s="57" t="s">
        <v>396</v>
      </c>
      <c r="D55" s="61" t="s">
        <v>384</v>
      </c>
      <c r="E55" s="63" t="s">
        <v>490</v>
      </c>
      <c r="F55" s="64" t="s">
        <v>417</v>
      </c>
    </row>
    <row r="56" spans="1:6" x14ac:dyDescent="0.25">
      <c r="A56" s="57" t="s">
        <v>121</v>
      </c>
      <c r="B56" s="58">
        <v>3300</v>
      </c>
      <c r="C56" s="57" t="s">
        <v>397</v>
      </c>
      <c r="D56" s="61" t="s">
        <v>384</v>
      </c>
      <c r="E56" s="63" t="s">
        <v>492</v>
      </c>
      <c r="F56" s="64" t="s">
        <v>417</v>
      </c>
    </row>
    <row r="57" spans="1:6" x14ac:dyDescent="0.25">
      <c r="A57" s="57" t="s">
        <v>122</v>
      </c>
      <c r="B57" s="58">
        <v>3300</v>
      </c>
      <c r="C57" s="57" t="s">
        <v>398</v>
      </c>
      <c r="D57" s="61" t="s">
        <v>384</v>
      </c>
      <c r="E57" s="63" t="s">
        <v>493</v>
      </c>
      <c r="F57" s="64" t="s">
        <v>417</v>
      </c>
    </row>
    <row r="58" spans="1:6" x14ac:dyDescent="0.25">
      <c r="A58" s="57" t="s">
        <v>124</v>
      </c>
      <c r="B58" s="58">
        <v>3200</v>
      </c>
      <c r="C58" s="57" t="s">
        <v>399</v>
      </c>
      <c r="D58" s="61" t="s">
        <v>384</v>
      </c>
      <c r="E58" s="63" t="s">
        <v>495</v>
      </c>
      <c r="F58" s="64" t="s">
        <v>417</v>
      </c>
    </row>
    <row r="59" spans="1:6" x14ac:dyDescent="0.25">
      <c r="A59" s="57" t="s">
        <v>126</v>
      </c>
      <c r="B59" s="58">
        <v>3100</v>
      </c>
      <c r="C59" s="57" t="s">
        <v>400</v>
      </c>
      <c r="D59" s="61" t="s">
        <v>384</v>
      </c>
      <c r="E59" s="63" t="s">
        <v>497</v>
      </c>
      <c r="F59" s="64" t="s">
        <v>417</v>
      </c>
    </row>
    <row r="60" spans="1:6" x14ac:dyDescent="0.25">
      <c r="A60" s="57" t="s">
        <v>113</v>
      </c>
      <c r="B60" s="58">
        <v>3100</v>
      </c>
      <c r="C60" s="57" t="s">
        <v>401</v>
      </c>
      <c r="D60" s="61" t="s">
        <v>384</v>
      </c>
      <c r="E60" s="63" t="s">
        <v>499</v>
      </c>
      <c r="F60" s="64" t="s">
        <v>417</v>
      </c>
    </row>
    <row r="61" spans="1:6" x14ac:dyDescent="0.25">
      <c r="A61" s="57" t="s">
        <v>128</v>
      </c>
      <c r="B61" s="58">
        <v>3000</v>
      </c>
      <c r="C61" s="57" t="s">
        <v>403</v>
      </c>
      <c r="D61" s="61" t="s">
        <v>384</v>
      </c>
      <c r="E61" s="63" t="s">
        <v>500</v>
      </c>
      <c r="F61" s="64" t="s">
        <v>417</v>
      </c>
    </row>
    <row r="62" spans="1:6" x14ac:dyDescent="0.25">
      <c r="A62" s="57" t="s">
        <v>130</v>
      </c>
      <c r="B62" s="58">
        <v>2900</v>
      </c>
      <c r="C62" s="57" t="s">
        <v>404</v>
      </c>
      <c r="D62" s="61" t="s">
        <v>384</v>
      </c>
      <c r="E62" s="63" t="s">
        <v>501</v>
      </c>
      <c r="F62" s="64" t="s">
        <v>417</v>
      </c>
    </row>
    <row r="63" spans="1:6" x14ac:dyDescent="0.25">
      <c r="A63" s="57" t="s">
        <v>132</v>
      </c>
      <c r="B63" s="58">
        <v>2800</v>
      </c>
      <c r="C63" s="57" t="s">
        <v>405</v>
      </c>
      <c r="D63" s="61" t="s">
        <v>384</v>
      </c>
      <c r="E63" s="63" t="s">
        <v>504</v>
      </c>
      <c r="F63" s="64" t="s">
        <v>417</v>
      </c>
    </row>
    <row r="64" spans="1:6" x14ac:dyDescent="0.25">
      <c r="A64" s="57" t="s">
        <v>135</v>
      </c>
      <c r="B64" s="58">
        <v>2800</v>
      </c>
      <c r="C64" s="57" t="s">
        <v>407</v>
      </c>
      <c r="D64" s="61" t="s">
        <v>384</v>
      </c>
      <c r="E64" s="63" t="s">
        <v>582</v>
      </c>
      <c r="F64" s="64" t="s">
        <v>417</v>
      </c>
    </row>
    <row r="65" spans="1:6" x14ac:dyDescent="0.25">
      <c r="A65" s="57" t="s">
        <v>137</v>
      </c>
      <c r="B65" s="58">
        <v>2600</v>
      </c>
      <c r="C65" s="57" t="s">
        <v>408</v>
      </c>
      <c r="D65" s="61" t="s">
        <v>384</v>
      </c>
      <c r="E65" s="63" t="s">
        <v>506</v>
      </c>
      <c r="F65" s="64" t="s">
        <v>417</v>
      </c>
    </row>
    <row r="66" spans="1:6" x14ac:dyDescent="0.25">
      <c r="A66" s="57" t="s">
        <v>139</v>
      </c>
      <c r="B66" s="58">
        <v>2600</v>
      </c>
      <c r="C66" s="57" t="s">
        <v>409</v>
      </c>
      <c r="D66" s="61" t="s">
        <v>384</v>
      </c>
      <c r="E66" s="63" t="s">
        <v>508</v>
      </c>
      <c r="F66" s="64" t="s">
        <v>417</v>
      </c>
    </row>
    <row r="67" spans="1:6" x14ac:dyDescent="0.25">
      <c r="A67" s="57" t="s">
        <v>141</v>
      </c>
      <c r="B67" s="58">
        <v>2600</v>
      </c>
      <c r="C67" s="57" t="s">
        <v>410</v>
      </c>
      <c r="D67" s="61" t="s">
        <v>384</v>
      </c>
      <c r="E67" s="63" t="s">
        <v>509</v>
      </c>
      <c r="F67" s="64" t="s">
        <v>417</v>
      </c>
    </row>
    <row r="68" spans="1:6" ht="15.75" thickBot="1" x14ac:dyDescent="0.3">
      <c r="A68" s="57" t="s">
        <v>143</v>
      </c>
      <c r="B68" s="58">
        <v>2600</v>
      </c>
      <c r="C68" s="59" t="s">
        <v>411</v>
      </c>
      <c r="D68" s="62" t="s">
        <v>384</v>
      </c>
      <c r="E68" s="63" t="s">
        <v>511</v>
      </c>
      <c r="F68" s="64" t="s">
        <v>417</v>
      </c>
    </row>
    <row r="69" spans="1:6" x14ac:dyDescent="0.25">
      <c r="A69" s="57" t="s">
        <v>145</v>
      </c>
      <c r="B69" s="58">
        <v>2500</v>
      </c>
      <c r="E69" s="63" t="s">
        <v>512</v>
      </c>
      <c r="F69" s="64" t="s">
        <v>417</v>
      </c>
    </row>
    <row r="70" spans="1:6" x14ac:dyDescent="0.25">
      <c r="A70" s="57" t="s">
        <v>147</v>
      </c>
      <c r="B70" s="58">
        <v>2500</v>
      </c>
      <c r="E70" s="63" t="s">
        <v>514</v>
      </c>
      <c r="F70" s="64" t="s">
        <v>417</v>
      </c>
    </row>
    <row r="71" spans="1:6" x14ac:dyDescent="0.25">
      <c r="A71" s="57" t="s">
        <v>149</v>
      </c>
      <c r="B71" s="58">
        <v>2500</v>
      </c>
      <c r="E71" s="63" t="s">
        <v>516</v>
      </c>
      <c r="F71" s="64" t="s">
        <v>417</v>
      </c>
    </row>
    <row r="72" spans="1:6" x14ac:dyDescent="0.25">
      <c r="A72" s="57" t="s">
        <v>151</v>
      </c>
      <c r="B72" s="58">
        <v>2400</v>
      </c>
      <c r="E72" s="63" t="s">
        <v>517</v>
      </c>
      <c r="F72" s="64" t="s">
        <v>417</v>
      </c>
    </row>
    <row r="73" spans="1:6" x14ac:dyDescent="0.25">
      <c r="A73" s="57" t="s">
        <v>155</v>
      </c>
      <c r="B73" s="58">
        <v>2300</v>
      </c>
      <c r="E73" s="63" t="s">
        <v>518</v>
      </c>
      <c r="F73" s="64" t="s">
        <v>417</v>
      </c>
    </row>
    <row r="74" spans="1:6" x14ac:dyDescent="0.25">
      <c r="A74" s="57" t="s">
        <v>157</v>
      </c>
      <c r="B74" s="58">
        <v>2300</v>
      </c>
      <c r="E74" s="63" t="s">
        <v>519</v>
      </c>
      <c r="F74" s="64" t="s">
        <v>417</v>
      </c>
    </row>
    <row r="75" spans="1:6" x14ac:dyDescent="0.25">
      <c r="A75" s="57" t="s">
        <v>159</v>
      </c>
      <c r="B75" s="58">
        <v>2300</v>
      </c>
      <c r="E75" s="63" t="s">
        <v>520</v>
      </c>
      <c r="F75" s="64" t="s">
        <v>417</v>
      </c>
    </row>
    <row r="76" spans="1:6" x14ac:dyDescent="0.25">
      <c r="A76" s="57" t="s">
        <v>161</v>
      </c>
      <c r="B76" s="58">
        <v>2300</v>
      </c>
      <c r="E76" s="63" t="s">
        <v>521</v>
      </c>
      <c r="F76" s="64" t="s">
        <v>417</v>
      </c>
    </row>
    <row r="77" spans="1:6" x14ac:dyDescent="0.25">
      <c r="A77" s="57" t="s">
        <v>164</v>
      </c>
      <c r="B77" s="58">
        <v>2200</v>
      </c>
      <c r="E77" s="63" t="s">
        <v>522</v>
      </c>
      <c r="F77" s="64" t="s">
        <v>524</v>
      </c>
    </row>
    <row r="78" spans="1:6" x14ac:dyDescent="0.25">
      <c r="A78" s="57" t="s">
        <v>166</v>
      </c>
      <c r="B78" s="58">
        <v>2200</v>
      </c>
      <c r="E78" s="63" t="s">
        <v>525</v>
      </c>
      <c r="F78" s="64" t="s">
        <v>524</v>
      </c>
    </row>
    <row r="79" spans="1:6" x14ac:dyDescent="0.25">
      <c r="A79" s="57" t="s">
        <v>168</v>
      </c>
      <c r="B79" s="58">
        <v>2200</v>
      </c>
      <c r="E79" s="63" t="s">
        <v>526</v>
      </c>
      <c r="F79" s="64" t="s">
        <v>524</v>
      </c>
    </row>
    <row r="80" spans="1:6" x14ac:dyDescent="0.25">
      <c r="A80" s="57" t="s">
        <v>170</v>
      </c>
      <c r="B80" s="58">
        <v>2200</v>
      </c>
      <c r="E80" s="63" t="s">
        <v>528</v>
      </c>
      <c r="F80" s="64" t="s">
        <v>524</v>
      </c>
    </row>
    <row r="81" spans="1:6" x14ac:dyDescent="0.25">
      <c r="A81" s="57" t="s">
        <v>172</v>
      </c>
      <c r="B81" s="58">
        <v>2100</v>
      </c>
      <c r="E81" s="63" t="s">
        <v>530</v>
      </c>
      <c r="F81" s="64" t="s">
        <v>524</v>
      </c>
    </row>
    <row r="82" spans="1:6" x14ac:dyDescent="0.25">
      <c r="A82" s="57" t="s">
        <v>173</v>
      </c>
      <c r="B82" s="58">
        <v>2100</v>
      </c>
      <c r="E82" s="63" t="s">
        <v>532</v>
      </c>
      <c r="F82" s="64" t="s">
        <v>524</v>
      </c>
    </row>
    <row r="83" spans="1:6" x14ac:dyDescent="0.25">
      <c r="A83" s="57" t="s">
        <v>175</v>
      </c>
      <c r="B83" s="58">
        <v>2100</v>
      </c>
      <c r="E83" s="63" t="s">
        <v>626</v>
      </c>
      <c r="F83" s="64" t="s">
        <v>524</v>
      </c>
    </row>
    <row r="84" spans="1:6" x14ac:dyDescent="0.25">
      <c r="A84" s="57" t="s">
        <v>177</v>
      </c>
      <c r="B84" s="58">
        <v>2000</v>
      </c>
      <c r="E84" s="63" t="s">
        <v>534</v>
      </c>
      <c r="F84" s="64" t="s">
        <v>524</v>
      </c>
    </row>
    <row r="85" spans="1:6" x14ac:dyDescent="0.25">
      <c r="A85" s="57" t="s">
        <v>178</v>
      </c>
      <c r="B85" s="58">
        <v>1900</v>
      </c>
      <c r="E85" s="63" t="s">
        <v>536</v>
      </c>
      <c r="F85" s="64" t="s">
        <v>524</v>
      </c>
    </row>
    <row r="86" spans="1:6" x14ac:dyDescent="0.25">
      <c r="A86" s="57" t="s">
        <v>182</v>
      </c>
      <c r="B86" s="58">
        <v>1900</v>
      </c>
      <c r="E86" s="63" t="s">
        <v>538</v>
      </c>
      <c r="F86" s="64" t="s">
        <v>524</v>
      </c>
    </row>
    <row r="87" spans="1:6" x14ac:dyDescent="0.25">
      <c r="A87" s="57" t="s">
        <v>184</v>
      </c>
      <c r="B87" s="58">
        <v>1900</v>
      </c>
      <c r="E87" s="63" t="s">
        <v>503</v>
      </c>
      <c r="F87" s="64" t="s">
        <v>524</v>
      </c>
    </row>
    <row r="88" spans="1:6" x14ac:dyDescent="0.25">
      <c r="A88" s="57" t="s">
        <v>186</v>
      </c>
      <c r="B88" s="58">
        <v>1900</v>
      </c>
      <c r="E88" s="63" t="s">
        <v>541</v>
      </c>
      <c r="F88" s="64" t="s">
        <v>524</v>
      </c>
    </row>
    <row r="89" spans="1:6" x14ac:dyDescent="0.25">
      <c r="A89" s="57" t="s">
        <v>188</v>
      </c>
      <c r="B89" s="58">
        <v>1900</v>
      </c>
      <c r="E89" s="63" t="s">
        <v>543</v>
      </c>
      <c r="F89" s="64" t="s">
        <v>524</v>
      </c>
    </row>
    <row r="90" spans="1:6" x14ac:dyDescent="0.25">
      <c r="A90" s="57" t="s">
        <v>190</v>
      </c>
      <c r="B90" s="58">
        <v>1900</v>
      </c>
      <c r="E90" s="63" t="s">
        <v>545</v>
      </c>
      <c r="F90" s="64" t="s">
        <v>524</v>
      </c>
    </row>
    <row r="91" spans="1:6" x14ac:dyDescent="0.25">
      <c r="A91" s="57" t="s">
        <v>192</v>
      </c>
      <c r="B91" s="58">
        <v>1900</v>
      </c>
      <c r="E91" s="63" t="s">
        <v>546</v>
      </c>
      <c r="F91" s="64" t="s">
        <v>524</v>
      </c>
    </row>
    <row r="92" spans="1:6" x14ac:dyDescent="0.25">
      <c r="A92" s="57" t="s">
        <v>194</v>
      </c>
      <c r="B92" s="58">
        <v>1900</v>
      </c>
      <c r="E92" s="63" t="s">
        <v>548</v>
      </c>
      <c r="F92" s="64" t="s">
        <v>524</v>
      </c>
    </row>
    <row r="93" spans="1:6" x14ac:dyDescent="0.25">
      <c r="A93" s="57" t="s">
        <v>196</v>
      </c>
      <c r="B93" s="58">
        <v>1900</v>
      </c>
      <c r="E93" s="63" t="s">
        <v>550</v>
      </c>
      <c r="F93" s="64" t="s">
        <v>524</v>
      </c>
    </row>
    <row r="94" spans="1:6" x14ac:dyDescent="0.25">
      <c r="A94" s="57" t="s">
        <v>94</v>
      </c>
      <c r="B94" s="58">
        <v>1800</v>
      </c>
      <c r="E94" s="63" t="s">
        <v>552</v>
      </c>
      <c r="F94" s="64" t="s">
        <v>524</v>
      </c>
    </row>
    <row r="95" spans="1:6" x14ac:dyDescent="0.25">
      <c r="A95" s="57" t="s">
        <v>199</v>
      </c>
      <c r="B95" s="58">
        <v>1800</v>
      </c>
      <c r="E95" s="63" t="s">
        <v>554</v>
      </c>
      <c r="F95" s="64" t="s">
        <v>524</v>
      </c>
    </row>
    <row r="96" spans="1:6" x14ac:dyDescent="0.25">
      <c r="A96" s="57" t="s">
        <v>201</v>
      </c>
      <c r="B96" s="58">
        <v>1800</v>
      </c>
      <c r="E96" s="63" t="s">
        <v>556</v>
      </c>
      <c r="F96" s="64" t="s">
        <v>524</v>
      </c>
    </row>
    <row r="97" spans="1:6" x14ac:dyDescent="0.25">
      <c r="A97" s="57" t="s">
        <v>203</v>
      </c>
      <c r="B97" s="58">
        <v>1800</v>
      </c>
      <c r="E97" s="63" t="s">
        <v>558</v>
      </c>
      <c r="F97" s="64" t="s">
        <v>524</v>
      </c>
    </row>
    <row r="98" spans="1:6" x14ac:dyDescent="0.25">
      <c r="A98" s="57" t="s">
        <v>204</v>
      </c>
      <c r="B98" s="58">
        <v>1700</v>
      </c>
      <c r="E98" s="63" t="s">
        <v>559</v>
      </c>
      <c r="F98" s="64" t="s">
        <v>524</v>
      </c>
    </row>
    <row r="99" spans="1:6" x14ac:dyDescent="0.25">
      <c r="A99" s="57" t="s">
        <v>206</v>
      </c>
      <c r="B99" s="58">
        <v>1700</v>
      </c>
      <c r="E99" s="63" t="s">
        <v>560</v>
      </c>
      <c r="F99" s="64" t="s">
        <v>524</v>
      </c>
    </row>
    <row r="100" spans="1:6" x14ac:dyDescent="0.25">
      <c r="A100" s="57" t="s">
        <v>207</v>
      </c>
      <c r="B100" s="58">
        <v>1700</v>
      </c>
      <c r="E100" s="63" t="s">
        <v>561</v>
      </c>
      <c r="F100" s="64" t="s">
        <v>524</v>
      </c>
    </row>
    <row r="101" spans="1:6" x14ac:dyDescent="0.25">
      <c r="A101" s="57" t="s">
        <v>208</v>
      </c>
      <c r="B101" s="58">
        <v>1600</v>
      </c>
      <c r="E101" s="63" t="s">
        <v>562</v>
      </c>
      <c r="F101" s="64" t="s">
        <v>524</v>
      </c>
    </row>
    <row r="102" spans="1:6" x14ac:dyDescent="0.25">
      <c r="A102" s="57" t="s">
        <v>210</v>
      </c>
      <c r="B102" s="58">
        <v>1600</v>
      </c>
      <c r="E102" s="63" t="s">
        <v>564</v>
      </c>
      <c r="F102" s="64" t="s">
        <v>524</v>
      </c>
    </row>
    <row r="103" spans="1:6" x14ac:dyDescent="0.25">
      <c r="A103" s="57" t="s">
        <v>212</v>
      </c>
      <c r="B103" s="58">
        <v>1600</v>
      </c>
      <c r="E103" s="63" t="s">
        <v>568</v>
      </c>
      <c r="F103" s="64" t="s">
        <v>524</v>
      </c>
    </row>
    <row r="104" spans="1:6" x14ac:dyDescent="0.25">
      <c r="A104" s="57" t="s">
        <v>214</v>
      </c>
      <c r="B104" s="58">
        <v>1600</v>
      </c>
      <c r="E104" s="63" t="s">
        <v>569</v>
      </c>
      <c r="F104" s="64" t="s">
        <v>524</v>
      </c>
    </row>
    <row r="105" spans="1:6" x14ac:dyDescent="0.25">
      <c r="A105" s="57" t="s">
        <v>216</v>
      </c>
      <c r="B105" s="58">
        <v>1600</v>
      </c>
      <c r="E105" s="63" t="s">
        <v>571</v>
      </c>
      <c r="F105" s="64" t="s">
        <v>524</v>
      </c>
    </row>
    <row r="106" spans="1:6" x14ac:dyDescent="0.25">
      <c r="A106" s="57" t="s">
        <v>218</v>
      </c>
      <c r="B106" s="58">
        <v>1600</v>
      </c>
      <c r="E106" s="63" t="s">
        <v>573</v>
      </c>
      <c r="F106" s="64" t="s">
        <v>524</v>
      </c>
    </row>
    <row r="107" spans="1:6" x14ac:dyDescent="0.25">
      <c r="A107" s="57" t="s">
        <v>219</v>
      </c>
      <c r="B107" s="58">
        <v>1600</v>
      </c>
      <c r="E107" s="63" t="s">
        <v>575</v>
      </c>
      <c r="F107" s="64" t="s">
        <v>524</v>
      </c>
    </row>
    <row r="108" spans="1:6" x14ac:dyDescent="0.25">
      <c r="A108" s="57" t="s">
        <v>221</v>
      </c>
      <c r="B108" s="58">
        <v>1600</v>
      </c>
      <c r="E108" s="63" t="s">
        <v>576</v>
      </c>
      <c r="F108" s="64" t="s">
        <v>524</v>
      </c>
    </row>
    <row r="109" spans="1:6" x14ac:dyDescent="0.25">
      <c r="A109" s="57" t="s">
        <v>222</v>
      </c>
      <c r="B109" s="58">
        <v>1600</v>
      </c>
      <c r="E109" s="63" t="s">
        <v>577</v>
      </c>
      <c r="F109" s="64" t="s">
        <v>524</v>
      </c>
    </row>
    <row r="110" spans="1:6" x14ac:dyDescent="0.25">
      <c r="A110" s="57" t="s">
        <v>224</v>
      </c>
      <c r="B110" s="58">
        <v>1600</v>
      </c>
      <c r="E110" s="63" t="s">
        <v>579</v>
      </c>
      <c r="F110" s="64" t="s">
        <v>524</v>
      </c>
    </row>
    <row r="111" spans="1:6" x14ac:dyDescent="0.25">
      <c r="A111" s="57" t="s">
        <v>226</v>
      </c>
      <c r="B111" s="58">
        <v>1600</v>
      </c>
      <c r="E111" s="63" t="s">
        <v>197</v>
      </c>
      <c r="F111" s="64" t="s">
        <v>524</v>
      </c>
    </row>
    <row r="112" spans="1:6" x14ac:dyDescent="0.25">
      <c r="A112" s="57" t="s">
        <v>227</v>
      </c>
      <c r="B112" s="58">
        <v>1600</v>
      </c>
      <c r="E112" s="63" t="s">
        <v>580</v>
      </c>
      <c r="F112" s="64" t="s">
        <v>524</v>
      </c>
    </row>
    <row r="113" spans="1:6" x14ac:dyDescent="0.25">
      <c r="A113" s="57" t="s">
        <v>228</v>
      </c>
      <c r="B113" s="58">
        <v>1500</v>
      </c>
      <c r="E113" s="63" t="s">
        <v>581</v>
      </c>
      <c r="F113" s="64" t="s">
        <v>524</v>
      </c>
    </row>
    <row r="114" spans="1:6" x14ac:dyDescent="0.25">
      <c r="A114" s="57" t="s">
        <v>230</v>
      </c>
      <c r="B114" s="58">
        <v>1500</v>
      </c>
      <c r="E114" s="63" t="s">
        <v>583</v>
      </c>
      <c r="F114" s="64" t="s">
        <v>524</v>
      </c>
    </row>
    <row r="115" spans="1:6" x14ac:dyDescent="0.25">
      <c r="A115" s="57" t="s">
        <v>232</v>
      </c>
      <c r="B115" s="58">
        <v>1500</v>
      </c>
      <c r="E115" s="63" t="s">
        <v>585</v>
      </c>
      <c r="F115" s="64" t="s">
        <v>524</v>
      </c>
    </row>
    <row r="116" spans="1:6" x14ac:dyDescent="0.25">
      <c r="A116" s="57" t="s">
        <v>234</v>
      </c>
      <c r="B116" s="58">
        <v>1500</v>
      </c>
      <c r="E116" s="63" t="s">
        <v>587</v>
      </c>
      <c r="F116" s="64" t="s">
        <v>524</v>
      </c>
    </row>
    <row r="117" spans="1:6" x14ac:dyDescent="0.25">
      <c r="A117" s="57" t="s">
        <v>235</v>
      </c>
      <c r="B117" s="58">
        <v>1500</v>
      </c>
      <c r="E117" s="63" t="s">
        <v>588</v>
      </c>
      <c r="F117" s="64" t="s">
        <v>524</v>
      </c>
    </row>
    <row r="118" spans="1:6" x14ac:dyDescent="0.25">
      <c r="A118" s="57" t="s">
        <v>237</v>
      </c>
      <c r="B118" s="58">
        <v>1500</v>
      </c>
      <c r="E118" s="63" t="s">
        <v>589</v>
      </c>
      <c r="F118" s="64" t="s">
        <v>524</v>
      </c>
    </row>
    <row r="119" spans="1:6" x14ac:dyDescent="0.25">
      <c r="A119" s="57" t="s">
        <v>239</v>
      </c>
      <c r="B119" s="58">
        <v>1500</v>
      </c>
      <c r="E119" s="63" t="s">
        <v>591</v>
      </c>
      <c r="F119" s="64" t="s">
        <v>524</v>
      </c>
    </row>
    <row r="120" spans="1:6" x14ac:dyDescent="0.25">
      <c r="A120" s="57" t="s">
        <v>241</v>
      </c>
      <c r="B120" s="58">
        <v>1500</v>
      </c>
      <c r="E120" s="63" t="s">
        <v>593</v>
      </c>
      <c r="F120" s="64" t="s">
        <v>524</v>
      </c>
    </row>
    <row r="121" spans="1:6" x14ac:dyDescent="0.25">
      <c r="A121" s="57" t="s">
        <v>243</v>
      </c>
      <c r="B121" s="58">
        <v>1500</v>
      </c>
      <c r="E121" s="63" t="s">
        <v>594</v>
      </c>
      <c r="F121" s="64" t="s">
        <v>524</v>
      </c>
    </row>
    <row r="122" spans="1:6" x14ac:dyDescent="0.25">
      <c r="A122" s="57" t="s">
        <v>245</v>
      </c>
      <c r="B122" s="58">
        <v>1500</v>
      </c>
      <c r="E122" s="63" t="s">
        <v>596</v>
      </c>
      <c r="F122" s="64" t="s">
        <v>524</v>
      </c>
    </row>
    <row r="123" spans="1:6" x14ac:dyDescent="0.25">
      <c r="A123" s="57" t="s">
        <v>247</v>
      </c>
      <c r="B123" s="58">
        <v>1500</v>
      </c>
      <c r="E123" s="63" t="s">
        <v>597</v>
      </c>
      <c r="F123" s="64" t="s">
        <v>524</v>
      </c>
    </row>
    <row r="124" spans="1:6" x14ac:dyDescent="0.25">
      <c r="A124" s="57" t="s">
        <v>249</v>
      </c>
      <c r="B124" s="58">
        <v>1500</v>
      </c>
      <c r="E124" s="63" t="s">
        <v>600</v>
      </c>
      <c r="F124" s="64" t="s">
        <v>524</v>
      </c>
    </row>
    <row r="125" spans="1:6" x14ac:dyDescent="0.25">
      <c r="A125" s="57" t="s">
        <v>251</v>
      </c>
      <c r="B125" s="58">
        <v>1500</v>
      </c>
      <c r="E125" s="63" t="s">
        <v>601</v>
      </c>
      <c r="F125" s="64" t="s">
        <v>524</v>
      </c>
    </row>
    <row r="126" spans="1:6" x14ac:dyDescent="0.25">
      <c r="A126" s="57" t="s">
        <v>252</v>
      </c>
      <c r="B126" s="58">
        <v>1400</v>
      </c>
      <c r="E126" s="63" t="s">
        <v>602</v>
      </c>
      <c r="F126" s="64" t="s">
        <v>524</v>
      </c>
    </row>
    <row r="127" spans="1:6" x14ac:dyDescent="0.25">
      <c r="A127" s="57" t="s">
        <v>254</v>
      </c>
      <c r="B127" s="58">
        <v>1400</v>
      </c>
      <c r="E127" s="63" t="s">
        <v>604</v>
      </c>
      <c r="F127" s="64" t="s">
        <v>524</v>
      </c>
    </row>
    <row r="128" spans="1:6" x14ac:dyDescent="0.25">
      <c r="A128" s="57" t="s">
        <v>256</v>
      </c>
      <c r="B128" s="58">
        <v>1400</v>
      </c>
      <c r="E128" s="63" t="s">
        <v>606</v>
      </c>
      <c r="F128" s="64" t="s">
        <v>524</v>
      </c>
    </row>
    <row r="129" spans="1:6" x14ac:dyDescent="0.25">
      <c r="A129" s="57" t="s">
        <v>257</v>
      </c>
      <c r="B129" s="58">
        <v>1400</v>
      </c>
      <c r="E129" s="63" t="s">
        <v>607</v>
      </c>
      <c r="F129" s="64" t="s">
        <v>524</v>
      </c>
    </row>
    <row r="130" spans="1:6" x14ac:dyDescent="0.25">
      <c r="A130" s="57" t="s">
        <v>258</v>
      </c>
      <c r="B130" s="58">
        <v>1400</v>
      </c>
      <c r="E130" s="63" t="s">
        <v>609</v>
      </c>
      <c r="F130" s="64" t="s">
        <v>524</v>
      </c>
    </row>
    <row r="131" spans="1:6" x14ac:dyDescent="0.25">
      <c r="A131" s="57" t="s">
        <v>260</v>
      </c>
      <c r="B131" s="58">
        <v>1400</v>
      </c>
      <c r="E131" s="63" t="s">
        <v>611</v>
      </c>
      <c r="F131" s="64" t="s">
        <v>524</v>
      </c>
    </row>
    <row r="132" spans="1:6" x14ac:dyDescent="0.25">
      <c r="A132" s="57" t="s">
        <v>262</v>
      </c>
      <c r="B132" s="58">
        <v>1400</v>
      </c>
      <c r="E132" s="63" t="s">
        <v>612</v>
      </c>
      <c r="F132" s="64" t="s">
        <v>524</v>
      </c>
    </row>
    <row r="133" spans="1:6" x14ac:dyDescent="0.25">
      <c r="A133" s="57" t="s">
        <v>264</v>
      </c>
      <c r="B133" s="58">
        <v>1400</v>
      </c>
      <c r="E133" s="63" t="s">
        <v>613</v>
      </c>
      <c r="F133" s="64" t="s">
        <v>524</v>
      </c>
    </row>
    <row r="134" spans="1:6" x14ac:dyDescent="0.25">
      <c r="A134" s="57" t="s">
        <v>265</v>
      </c>
      <c r="B134" s="58">
        <v>1400</v>
      </c>
      <c r="E134" s="63" t="s">
        <v>615</v>
      </c>
      <c r="F134" s="64" t="s">
        <v>524</v>
      </c>
    </row>
    <row r="135" spans="1:6" x14ac:dyDescent="0.25">
      <c r="A135" s="57" t="s">
        <v>266</v>
      </c>
      <c r="B135" s="58">
        <v>1400</v>
      </c>
      <c r="E135" s="63" t="s">
        <v>616</v>
      </c>
      <c r="F135" s="64" t="s">
        <v>524</v>
      </c>
    </row>
    <row r="136" spans="1:6" x14ac:dyDescent="0.25">
      <c r="A136" s="57" t="s">
        <v>268</v>
      </c>
      <c r="B136" s="58">
        <v>1300</v>
      </c>
      <c r="E136" s="63" t="s">
        <v>618</v>
      </c>
      <c r="F136" s="64" t="s">
        <v>524</v>
      </c>
    </row>
    <row r="137" spans="1:6" x14ac:dyDescent="0.25">
      <c r="A137" s="57" t="s">
        <v>270</v>
      </c>
      <c r="B137" s="58">
        <v>1300</v>
      </c>
      <c r="E137" s="63" t="s">
        <v>620</v>
      </c>
      <c r="F137" s="64" t="s">
        <v>524</v>
      </c>
    </row>
    <row r="138" spans="1:6" x14ac:dyDescent="0.25">
      <c r="A138" s="57" t="s">
        <v>272</v>
      </c>
      <c r="B138" s="58">
        <v>1300</v>
      </c>
      <c r="E138" s="63" t="s">
        <v>621</v>
      </c>
      <c r="F138" s="64" t="s">
        <v>524</v>
      </c>
    </row>
    <row r="139" spans="1:6" x14ac:dyDescent="0.25">
      <c r="A139" s="57" t="s">
        <v>274</v>
      </c>
      <c r="B139" s="58">
        <v>1300</v>
      </c>
      <c r="E139" s="63" t="s">
        <v>623</v>
      </c>
      <c r="F139" s="64" t="s">
        <v>524</v>
      </c>
    </row>
    <row r="140" spans="1:6" x14ac:dyDescent="0.25">
      <c r="A140" s="57" t="s">
        <v>276</v>
      </c>
      <c r="B140" s="58">
        <v>1300</v>
      </c>
      <c r="E140" s="63" t="s">
        <v>421</v>
      </c>
      <c r="F140" s="64" t="s">
        <v>524</v>
      </c>
    </row>
    <row r="141" spans="1:6" x14ac:dyDescent="0.25">
      <c r="A141" s="57" t="s">
        <v>277</v>
      </c>
      <c r="B141" s="58">
        <v>1300</v>
      </c>
      <c r="E141" s="63" t="s">
        <v>624</v>
      </c>
      <c r="F141" s="64" t="s">
        <v>524</v>
      </c>
    </row>
    <row r="142" spans="1:6" x14ac:dyDescent="0.25">
      <c r="A142" s="57" t="s">
        <v>279</v>
      </c>
      <c r="B142" s="58">
        <v>1300</v>
      </c>
      <c r="E142" s="63" t="s">
        <v>625</v>
      </c>
      <c r="F142" s="64" t="s">
        <v>524</v>
      </c>
    </row>
    <row r="143" spans="1:6" x14ac:dyDescent="0.25">
      <c r="A143" s="57" t="s">
        <v>280</v>
      </c>
      <c r="B143" s="58">
        <v>1300</v>
      </c>
      <c r="E143" s="63" t="s">
        <v>627</v>
      </c>
      <c r="F143" s="64" t="s">
        <v>524</v>
      </c>
    </row>
    <row r="144" spans="1:6" x14ac:dyDescent="0.25">
      <c r="A144" s="57" t="s">
        <v>282</v>
      </c>
      <c r="B144" s="58">
        <v>1300</v>
      </c>
      <c r="E144" s="63" t="s">
        <v>628</v>
      </c>
      <c r="F144" s="64" t="s">
        <v>524</v>
      </c>
    </row>
    <row r="145" spans="1:6" x14ac:dyDescent="0.25">
      <c r="A145" s="57" t="s">
        <v>284</v>
      </c>
      <c r="B145" s="58">
        <v>1300</v>
      </c>
      <c r="E145" s="63" t="s">
        <v>630</v>
      </c>
      <c r="F145" s="64" t="s">
        <v>524</v>
      </c>
    </row>
    <row r="146" spans="1:6" x14ac:dyDescent="0.25">
      <c r="A146" s="57" t="s">
        <v>286</v>
      </c>
      <c r="B146" s="58">
        <v>1300</v>
      </c>
      <c r="E146" s="63" t="s">
        <v>631</v>
      </c>
      <c r="F146" s="64" t="s">
        <v>524</v>
      </c>
    </row>
    <row r="147" spans="1:6" x14ac:dyDescent="0.25">
      <c r="A147" s="57" t="s">
        <v>287</v>
      </c>
      <c r="B147" s="58">
        <v>1300</v>
      </c>
      <c r="E147" s="63" t="s">
        <v>632</v>
      </c>
      <c r="F147" s="64" t="s">
        <v>524</v>
      </c>
    </row>
    <row r="148" spans="1:6" x14ac:dyDescent="0.25">
      <c r="A148" s="57" t="s">
        <v>288</v>
      </c>
      <c r="B148" s="58">
        <v>1300</v>
      </c>
      <c r="E148" s="63" t="s">
        <v>633</v>
      </c>
      <c r="F148" s="64" t="s">
        <v>524</v>
      </c>
    </row>
    <row r="149" spans="1:6" x14ac:dyDescent="0.25">
      <c r="A149" s="57" t="s">
        <v>289</v>
      </c>
      <c r="B149" s="58">
        <v>1200</v>
      </c>
      <c r="E149" s="63" t="s">
        <v>402</v>
      </c>
      <c r="F149" s="64" t="s">
        <v>524</v>
      </c>
    </row>
    <row r="150" spans="1:6" x14ac:dyDescent="0.25">
      <c r="A150" s="57" t="s">
        <v>291</v>
      </c>
      <c r="B150" s="58">
        <v>1200</v>
      </c>
      <c r="E150" s="63" t="s">
        <v>634</v>
      </c>
      <c r="F150" s="64" t="s">
        <v>635</v>
      </c>
    </row>
    <row r="151" spans="1:6" x14ac:dyDescent="0.25">
      <c r="A151" s="57" t="s">
        <v>292</v>
      </c>
      <c r="B151" s="58">
        <v>1200</v>
      </c>
      <c r="E151" s="63" t="s">
        <v>636</v>
      </c>
      <c r="F151" s="64" t="s">
        <v>635</v>
      </c>
    </row>
    <row r="152" spans="1:6" x14ac:dyDescent="0.25">
      <c r="A152" s="57" t="s">
        <v>293</v>
      </c>
      <c r="B152" s="58">
        <v>1200</v>
      </c>
      <c r="E152" s="63" t="s">
        <v>637</v>
      </c>
      <c r="F152" s="64" t="s">
        <v>635</v>
      </c>
    </row>
    <row r="153" spans="1:6" x14ac:dyDescent="0.25">
      <c r="A153" s="57" t="s">
        <v>295</v>
      </c>
      <c r="B153" s="58">
        <v>1200</v>
      </c>
      <c r="E153" s="63" t="s">
        <v>639</v>
      </c>
      <c r="F153" s="64" t="s">
        <v>635</v>
      </c>
    </row>
    <row r="154" spans="1:6" x14ac:dyDescent="0.25">
      <c r="A154" s="57" t="s">
        <v>297</v>
      </c>
      <c r="B154" s="58">
        <v>1200</v>
      </c>
      <c r="E154" s="63" t="s">
        <v>641</v>
      </c>
      <c r="F154" s="64" t="s">
        <v>635</v>
      </c>
    </row>
    <row r="155" spans="1:6" x14ac:dyDescent="0.25">
      <c r="A155" s="57" t="s">
        <v>299</v>
      </c>
      <c r="B155" s="58">
        <v>1200</v>
      </c>
      <c r="E155" s="63" t="s">
        <v>643</v>
      </c>
      <c r="F155" s="64" t="s">
        <v>635</v>
      </c>
    </row>
    <row r="156" spans="1:6" x14ac:dyDescent="0.25">
      <c r="A156" s="57" t="s">
        <v>300</v>
      </c>
      <c r="B156" s="58">
        <v>1200</v>
      </c>
      <c r="E156" s="63" t="s">
        <v>645</v>
      </c>
      <c r="F156" s="64" t="s">
        <v>635</v>
      </c>
    </row>
    <row r="157" spans="1:6" x14ac:dyDescent="0.25">
      <c r="A157" s="57" t="s">
        <v>302</v>
      </c>
      <c r="B157" s="58">
        <v>1100</v>
      </c>
      <c r="E157" s="63" t="s">
        <v>539</v>
      </c>
      <c r="F157" s="64" t="s">
        <v>635</v>
      </c>
    </row>
    <row r="158" spans="1:6" x14ac:dyDescent="0.25">
      <c r="A158" s="57" t="s">
        <v>304</v>
      </c>
      <c r="B158" s="58">
        <v>1100</v>
      </c>
      <c r="E158" s="63" t="s">
        <v>923</v>
      </c>
      <c r="F158" s="64" t="s">
        <v>635</v>
      </c>
    </row>
    <row r="159" spans="1:6" x14ac:dyDescent="0.25">
      <c r="A159" s="57" t="s">
        <v>305</v>
      </c>
      <c r="B159" s="58">
        <v>1100</v>
      </c>
      <c r="E159" s="63" t="s">
        <v>646</v>
      </c>
      <c r="F159" s="64" t="s">
        <v>635</v>
      </c>
    </row>
    <row r="160" spans="1:6" x14ac:dyDescent="0.25">
      <c r="A160" s="57" t="s">
        <v>307</v>
      </c>
      <c r="B160" s="58">
        <v>1100</v>
      </c>
      <c r="E160" s="63" t="s">
        <v>648</v>
      </c>
      <c r="F160" s="64" t="s">
        <v>635</v>
      </c>
    </row>
    <row r="161" spans="1:6" x14ac:dyDescent="0.25">
      <c r="A161" s="57" t="s">
        <v>308</v>
      </c>
      <c r="B161" s="58">
        <v>1100</v>
      </c>
      <c r="E161" s="63" t="s">
        <v>650</v>
      </c>
      <c r="F161" s="64" t="s">
        <v>635</v>
      </c>
    </row>
    <row r="162" spans="1:6" x14ac:dyDescent="0.25">
      <c r="A162" s="57" t="s">
        <v>309</v>
      </c>
      <c r="B162" s="58">
        <v>1100</v>
      </c>
      <c r="E162" s="63" t="s">
        <v>651</v>
      </c>
      <c r="F162" s="64" t="s">
        <v>635</v>
      </c>
    </row>
    <row r="163" spans="1:6" x14ac:dyDescent="0.25">
      <c r="A163" s="57" t="s">
        <v>311</v>
      </c>
      <c r="B163" s="58">
        <v>1100</v>
      </c>
      <c r="E163" s="63" t="s">
        <v>652</v>
      </c>
      <c r="F163" s="64" t="s">
        <v>635</v>
      </c>
    </row>
    <row r="164" spans="1:6" x14ac:dyDescent="0.25">
      <c r="A164" s="57" t="s">
        <v>313</v>
      </c>
      <c r="B164" s="58">
        <v>1100</v>
      </c>
      <c r="E164" s="63" t="s">
        <v>653</v>
      </c>
      <c r="F164" s="64" t="s">
        <v>635</v>
      </c>
    </row>
    <row r="165" spans="1:6" x14ac:dyDescent="0.25">
      <c r="A165" s="57" t="s">
        <v>314</v>
      </c>
      <c r="B165" s="58">
        <v>1100</v>
      </c>
      <c r="E165" s="63" t="s">
        <v>654</v>
      </c>
      <c r="F165" s="64" t="s">
        <v>635</v>
      </c>
    </row>
    <row r="166" spans="1:6" x14ac:dyDescent="0.25">
      <c r="A166" s="57" t="s">
        <v>316</v>
      </c>
      <c r="B166" s="58">
        <v>1100</v>
      </c>
      <c r="E166" s="63" t="s">
        <v>655</v>
      </c>
      <c r="F166" s="64" t="s">
        <v>635</v>
      </c>
    </row>
    <row r="167" spans="1:6" x14ac:dyDescent="0.25">
      <c r="A167" s="57" t="s">
        <v>318</v>
      </c>
      <c r="B167" s="58">
        <v>1100</v>
      </c>
      <c r="E167" s="63" t="s">
        <v>656</v>
      </c>
      <c r="F167" s="64" t="s">
        <v>635</v>
      </c>
    </row>
    <row r="168" spans="1:6" x14ac:dyDescent="0.25">
      <c r="A168" s="57" t="s">
        <v>319</v>
      </c>
      <c r="B168" s="58">
        <v>1100</v>
      </c>
      <c r="E168" s="63" t="s">
        <v>657</v>
      </c>
      <c r="F168" s="64" t="s">
        <v>635</v>
      </c>
    </row>
    <row r="169" spans="1:6" x14ac:dyDescent="0.25">
      <c r="A169" s="57" t="s">
        <v>321</v>
      </c>
      <c r="B169" s="58">
        <v>1100</v>
      </c>
      <c r="E169" s="63" t="s">
        <v>659</v>
      </c>
      <c r="F169" s="64" t="s">
        <v>635</v>
      </c>
    </row>
    <row r="170" spans="1:6" x14ac:dyDescent="0.25">
      <c r="A170" s="57" t="s">
        <v>323</v>
      </c>
      <c r="B170" s="58">
        <v>1100</v>
      </c>
      <c r="E170" s="63" t="s">
        <v>660</v>
      </c>
      <c r="F170" s="64" t="s">
        <v>635</v>
      </c>
    </row>
    <row r="171" spans="1:6" x14ac:dyDescent="0.25">
      <c r="A171" s="57" t="s">
        <v>325</v>
      </c>
      <c r="B171" s="58">
        <v>1100</v>
      </c>
      <c r="E171" s="63" t="s">
        <v>661</v>
      </c>
      <c r="F171" s="64" t="s">
        <v>635</v>
      </c>
    </row>
    <row r="172" spans="1:6" x14ac:dyDescent="0.25">
      <c r="A172" s="57" t="s">
        <v>327</v>
      </c>
      <c r="B172" s="58">
        <v>1000</v>
      </c>
      <c r="E172" s="63" t="s">
        <v>663</v>
      </c>
      <c r="F172" s="64" t="s">
        <v>635</v>
      </c>
    </row>
    <row r="173" spans="1:6" x14ac:dyDescent="0.25">
      <c r="A173" s="57" t="s">
        <v>328</v>
      </c>
      <c r="B173" s="58">
        <v>1000</v>
      </c>
      <c r="E173" s="63" t="s">
        <v>664</v>
      </c>
      <c r="F173" s="64" t="s">
        <v>635</v>
      </c>
    </row>
    <row r="174" spans="1:6" x14ac:dyDescent="0.25">
      <c r="A174" s="57" t="s">
        <v>329</v>
      </c>
      <c r="B174" s="58">
        <v>1000</v>
      </c>
      <c r="E174" s="63" t="s">
        <v>666</v>
      </c>
      <c r="F174" s="64" t="s">
        <v>635</v>
      </c>
    </row>
    <row r="175" spans="1:6" x14ac:dyDescent="0.25">
      <c r="A175" s="57" t="s">
        <v>330</v>
      </c>
      <c r="B175" s="58">
        <v>1000</v>
      </c>
      <c r="E175" s="63" t="s">
        <v>668</v>
      </c>
      <c r="F175" s="64" t="s">
        <v>635</v>
      </c>
    </row>
    <row r="176" spans="1:6" x14ac:dyDescent="0.25">
      <c r="A176" s="57" t="s">
        <v>331</v>
      </c>
      <c r="B176" s="58">
        <v>1000</v>
      </c>
      <c r="E176" s="63" t="s">
        <v>670</v>
      </c>
      <c r="F176" s="64" t="s">
        <v>635</v>
      </c>
    </row>
    <row r="177" spans="1:6" ht="15.75" thickBot="1" x14ac:dyDescent="0.3">
      <c r="A177" s="59" t="s">
        <v>333</v>
      </c>
      <c r="B177" s="60">
        <v>1000</v>
      </c>
      <c r="E177" s="63" t="s">
        <v>672</v>
      </c>
      <c r="F177" s="64" t="s">
        <v>635</v>
      </c>
    </row>
    <row r="178" spans="1:6" x14ac:dyDescent="0.25">
      <c r="E178" s="63" t="s">
        <v>674</v>
      </c>
      <c r="F178" s="64" t="s">
        <v>635</v>
      </c>
    </row>
    <row r="179" spans="1:6" x14ac:dyDescent="0.25">
      <c r="E179" s="63" t="s">
        <v>675</v>
      </c>
      <c r="F179" s="64" t="s">
        <v>635</v>
      </c>
    </row>
    <row r="180" spans="1:6" x14ac:dyDescent="0.25">
      <c r="E180" s="63" t="s">
        <v>677</v>
      </c>
      <c r="F180" s="64" t="s">
        <v>635</v>
      </c>
    </row>
    <row r="181" spans="1:6" x14ac:dyDescent="0.25">
      <c r="E181" s="63" t="s">
        <v>678</v>
      </c>
      <c r="F181" s="64" t="s">
        <v>635</v>
      </c>
    </row>
    <row r="182" spans="1:6" x14ac:dyDescent="0.25">
      <c r="E182" s="63" t="s">
        <v>679</v>
      </c>
      <c r="F182" s="64" t="s">
        <v>635</v>
      </c>
    </row>
    <row r="183" spans="1:6" x14ac:dyDescent="0.25">
      <c r="E183" s="63" t="s">
        <v>680</v>
      </c>
      <c r="F183" s="64" t="s">
        <v>635</v>
      </c>
    </row>
    <row r="184" spans="1:6" x14ac:dyDescent="0.25">
      <c r="E184" s="63" t="s">
        <v>683</v>
      </c>
      <c r="F184" s="64" t="s">
        <v>635</v>
      </c>
    </row>
    <row r="185" spans="1:6" x14ac:dyDescent="0.25">
      <c r="E185" s="63" t="s">
        <v>684</v>
      </c>
      <c r="F185" s="64" t="s">
        <v>635</v>
      </c>
    </row>
    <row r="186" spans="1:6" x14ac:dyDescent="0.25">
      <c r="E186" s="63" t="s">
        <v>685</v>
      </c>
      <c r="F186" s="64" t="s">
        <v>635</v>
      </c>
    </row>
    <row r="187" spans="1:6" x14ac:dyDescent="0.25">
      <c r="E187" s="63" t="s">
        <v>687</v>
      </c>
      <c r="F187" s="64" t="s">
        <v>635</v>
      </c>
    </row>
    <row r="188" spans="1:6" x14ac:dyDescent="0.25">
      <c r="E188" s="63" t="s">
        <v>688</v>
      </c>
      <c r="F188" s="64" t="s">
        <v>635</v>
      </c>
    </row>
    <row r="189" spans="1:6" x14ac:dyDescent="0.25">
      <c r="E189" s="63" t="s">
        <v>690</v>
      </c>
      <c r="F189" s="64" t="s">
        <v>635</v>
      </c>
    </row>
    <row r="190" spans="1:6" x14ac:dyDescent="0.25">
      <c r="E190" s="63" t="s">
        <v>691</v>
      </c>
      <c r="F190" s="64" t="s">
        <v>635</v>
      </c>
    </row>
    <row r="191" spans="1:6" x14ac:dyDescent="0.25">
      <c r="E191" s="63" t="s">
        <v>693</v>
      </c>
      <c r="F191" s="64" t="s">
        <v>635</v>
      </c>
    </row>
    <row r="192" spans="1:6" x14ac:dyDescent="0.25">
      <c r="E192" s="63" t="s">
        <v>695</v>
      </c>
      <c r="F192" s="64" t="s">
        <v>635</v>
      </c>
    </row>
    <row r="193" spans="5:6" x14ac:dyDescent="0.25">
      <c r="E193" s="63" t="s">
        <v>696</v>
      </c>
      <c r="F193" s="64" t="s">
        <v>635</v>
      </c>
    </row>
    <row r="194" spans="5:6" x14ac:dyDescent="0.25">
      <c r="E194" s="63" t="s">
        <v>697</v>
      </c>
      <c r="F194" s="64" t="s">
        <v>635</v>
      </c>
    </row>
    <row r="195" spans="5:6" x14ac:dyDescent="0.25">
      <c r="E195" s="63" t="s">
        <v>699</v>
      </c>
      <c r="F195" s="64" t="s">
        <v>635</v>
      </c>
    </row>
    <row r="196" spans="5:6" x14ac:dyDescent="0.25">
      <c r="E196" s="63" t="s">
        <v>701</v>
      </c>
      <c r="F196" s="64" t="s">
        <v>635</v>
      </c>
    </row>
    <row r="197" spans="5:6" x14ac:dyDescent="0.25">
      <c r="E197" s="63" t="s">
        <v>702</v>
      </c>
      <c r="F197" s="64" t="s">
        <v>635</v>
      </c>
    </row>
    <row r="198" spans="5:6" x14ac:dyDescent="0.25">
      <c r="E198" s="63" t="s">
        <v>704</v>
      </c>
      <c r="F198" s="64" t="s">
        <v>635</v>
      </c>
    </row>
    <row r="199" spans="5:6" x14ac:dyDescent="0.25">
      <c r="E199" s="63" t="s">
        <v>705</v>
      </c>
      <c r="F199" s="64" t="s">
        <v>635</v>
      </c>
    </row>
    <row r="200" spans="5:6" x14ac:dyDescent="0.25">
      <c r="E200" s="63" t="s">
        <v>706</v>
      </c>
      <c r="F200" s="64" t="s">
        <v>635</v>
      </c>
    </row>
    <row r="201" spans="5:6" x14ac:dyDescent="0.25">
      <c r="E201" s="63" t="s">
        <v>707</v>
      </c>
      <c r="F201" s="64" t="s">
        <v>635</v>
      </c>
    </row>
    <row r="202" spans="5:6" x14ac:dyDescent="0.25">
      <c r="E202" s="63" t="s">
        <v>709</v>
      </c>
      <c r="F202" s="64" t="s">
        <v>635</v>
      </c>
    </row>
    <row r="203" spans="5:6" x14ac:dyDescent="0.25">
      <c r="E203" s="63" t="s">
        <v>711</v>
      </c>
      <c r="F203" s="64" t="s">
        <v>635</v>
      </c>
    </row>
    <row r="204" spans="5:6" x14ac:dyDescent="0.25">
      <c r="E204" s="63" t="s">
        <v>712</v>
      </c>
      <c r="F204" s="64" t="s">
        <v>635</v>
      </c>
    </row>
    <row r="205" spans="5:6" x14ac:dyDescent="0.25">
      <c r="E205" s="63" t="s">
        <v>713</v>
      </c>
      <c r="F205" s="64" t="s">
        <v>635</v>
      </c>
    </row>
    <row r="206" spans="5:6" x14ac:dyDescent="0.25">
      <c r="E206" s="63" t="s">
        <v>714</v>
      </c>
      <c r="F206" s="64" t="s">
        <v>635</v>
      </c>
    </row>
    <row r="207" spans="5:6" x14ac:dyDescent="0.25">
      <c r="E207" s="63" t="s">
        <v>715</v>
      </c>
      <c r="F207" s="64" t="s">
        <v>635</v>
      </c>
    </row>
    <row r="208" spans="5:6" x14ac:dyDescent="0.25">
      <c r="E208" s="63" t="s">
        <v>716</v>
      </c>
      <c r="F208" s="64" t="s">
        <v>635</v>
      </c>
    </row>
    <row r="209" spans="5:6" x14ac:dyDescent="0.25">
      <c r="E209" s="63" t="s">
        <v>717</v>
      </c>
      <c r="F209" s="64" t="s">
        <v>635</v>
      </c>
    </row>
    <row r="210" spans="5:6" x14ac:dyDescent="0.25">
      <c r="E210" s="63" t="s">
        <v>718</v>
      </c>
      <c r="F210" s="64" t="s">
        <v>635</v>
      </c>
    </row>
    <row r="211" spans="5:6" x14ac:dyDescent="0.25">
      <c r="E211" s="63" t="s">
        <v>720</v>
      </c>
      <c r="F211" s="64" t="s">
        <v>635</v>
      </c>
    </row>
    <row r="212" spans="5:6" x14ac:dyDescent="0.25">
      <c r="E212" s="63" t="s">
        <v>721</v>
      </c>
      <c r="F212" s="64" t="s">
        <v>635</v>
      </c>
    </row>
    <row r="213" spans="5:6" x14ac:dyDescent="0.25">
      <c r="E213" s="63" t="s">
        <v>722</v>
      </c>
      <c r="F213" s="64" t="s">
        <v>635</v>
      </c>
    </row>
    <row r="214" spans="5:6" x14ac:dyDescent="0.25">
      <c r="E214" s="63" t="s">
        <v>724</v>
      </c>
      <c r="F214" s="64" t="s">
        <v>635</v>
      </c>
    </row>
    <row r="215" spans="5:6" x14ac:dyDescent="0.25">
      <c r="E215" s="63" t="s">
        <v>726</v>
      </c>
      <c r="F215" s="64" t="s">
        <v>635</v>
      </c>
    </row>
    <row r="216" spans="5:6" x14ac:dyDescent="0.25">
      <c r="E216" s="63" t="s">
        <v>728</v>
      </c>
      <c r="F216" s="64" t="s">
        <v>635</v>
      </c>
    </row>
    <row r="217" spans="5:6" x14ac:dyDescent="0.25">
      <c r="E217" s="63" t="s">
        <v>729</v>
      </c>
      <c r="F217" s="64" t="s">
        <v>635</v>
      </c>
    </row>
    <row r="218" spans="5:6" x14ac:dyDescent="0.25">
      <c r="E218" s="63" t="s">
        <v>731</v>
      </c>
      <c r="F218" s="64" t="s">
        <v>635</v>
      </c>
    </row>
    <row r="219" spans="5:6" x14ac:dyDescent="0.25">
      <c r="E219" s="63" t="s">
        <v>733</v>
      </c>
      <c r="F219" s="64" t="s">
        <v>635</v>
      </c>
    </row>
    <row r="220" spans="5:6" x14ac:dyDescent="0.25">
      <c r="E220" s="63" t="s">
        <v>734</v>
      </c>
      <c r="F220" s="64" t="s">
        <v>635</v>
      </c>
    </row>
    <row r="221" spans="5:6" x14ac:dyDescent="0.25">
      <c r="E221" s="63" t="s">
        <v>735</v>
      </c>
      <c r="F221" s="64" t="s">
        <v>635</v>
      </c>
    </row>
    <row r="222" spans="5:6" x14ac:dyDescent="0.25">
      <c r="E222" s="63" t="s">
        <v>736</v>
      </c>
      <c r="F222" s="64" t="s">
        <v>635</v>
      </c>
    </row>
    <row r="223" spans="5:6" x14ac:dyDescent="0.25">
      <c r="E223" s="63" t="s">
        <v>737</v>
      </c>
      <c r="F223" s="64" t="s">
        <v>635</v>
      </c>
    </row>
    <row r="224" spans="5:6" x14ac:dyDescent="0.25">
      <c r="E224" s="63" t="s">
        <v>739</v>
      </c>
      <c r="F224" s="64" t="s">
        <v>635</v>
      </c>
    </row>
    <row r="225" spans="5:6" x14ac:dyDescent="0.25">
      <c r="E225" s="63" t="s">
        <v>740</v>
      </c>
      <c r="F225" s="64" t="s">
        <v>635</v>
      </c>
    </row>
    <row r="226" spans="5:6" x14ac:dyDescent="0.25">
      <c r="E226" s="63" t="s">
        <v>741</v>
      </c>
      <c r="F226" s="64" t="s">
        <v>635</v>
      </c>
    </row>
    <row r="227" spans="5:6" x14ac:dyDescent="0.25">
      <c r="E227" s="63" t="s">
        <v>638</v>
      </c>
      <c r="F227" s="64" t="s">
        <v>635</v>
      </c>
    </row>
    <row r="228" spans="5:6" x14ac:dyDescent="0.25">
      <c r="E228" s="63" t="s">
        <v>744</v>
      </c>
      <c r="F228" s="64" t="s">
        <v>635</v>
      </c>
    </row>
    <row r="229" spans="5:6" x14ac:dyDescent="0.25">
      <c r="E229" s="63" t="s">
        <v>746</v>
      </c>
      <c r="F229" s="64" t="s">
        <v>635</v>
      </c>
    </row>
    <row r="230" spans="5:6" x14ac:dyDescent="0.25">
      <c r="E230" s="63" t="s">
        <v>747</v>
      </c>
      <c r="F230" s="64" t="s">
        <v>635</v>
      </c>
    </row>
    <row r="231" spans="5:6" x14ac:dyDescent="0.25">
      <c r="E231" s="63" t="s">
        <v>748</v>
      </c>
      <c r="F231" s="64" t="s">
        <v>635</v>
      </c>
    </row>
    <row r="232" spans="5:6" x14ac:dyDescent="0.25">
      <c r="E232" s="63" t="s">
        <v>750</v>
      </c>
      <c r="F232" s="64" t="s">
        <v>635</v>
      </c>
    </row>
    <row r="233" spans="5:6" x14ac:dyDescent="0.25">
      <c r="E233" s="63" t="s">
        <v>752</v>
      </c>
      <c r="F233" s="64" t="s">
        <v>635</v>
      </c>
    </row>
    <row r="234" spans="5:6" x14ac:dyDescent="0.25">
      <c r="E234" s="63" t="s">
        <v>753</v>
      </c>
      <c r="F234" s="64" t="s">
        <v>635</v>
      </c>
    </row>
    <row r="235" spans="5:6" x14ac:dyDescent="0.25">
      <c r="E235" s="63" t="s">
        <v>754</v>
      </c>
      <c r="F235" s="64" t="s">
        <v>635</v>
      </c>
    </row>
    <row r="236" spans="5:6" x14ac:dyDescent="0.25">
      <c r="E236" s="63" t="s">
        <v>755</v>
      </c>
      <c r="F236" s="64" t="s">
        <v>635</v>
      </c>
    </row>
    <row r="237" spans="5:6" x14ac:dyDescent="0.25">
      <c r="E237" s="63" t="s">
        <v>756</v>
      </c>
      <c r="F237" s="64" t="s">
        <v>635</v>
      </c>
    </row>
    <row r="238" spans="5:6" x14ac:dyDescent="0.25">
      <c r="E238" s="63" t="s">
        <v>757</v>
      </c>
      <c r="F238" s="64" t="s">
        <v>635</v>
      </c>
    </row>
    <row r="239" spans="5:6" x14ac:dyDescent="0.25">
      <c r="E239" s="63" t="s">
        <v>758</v>
      </c>
      <c r="F239" s="64" t="s">
        <v>635</v>
      </c>
    </row>
    <row r="240" spans="5:6" x14ac:dyDescent="0.25">
      <c r="E240" s="63" t="s">
        <v>759</v>
      </c>
      <c r="F240" s="64" t="s">
        <v>635</v>
      </c>
    </row>
    <row r="241" spans="5:6" x14ac:dyDescent="0.25">
      <c r="E241" s="63" t="s">
        <v>760</v>
      </c>
      <c r="F241" s="64" t="s">
        <v>635</v>
      </c>
    </row>
    <row r="242" spans="5:6" x14ac:dyDescent="0.25">
      <c r="E242" s="63" t="s">
        <v>761</v>
      </c>
      <c r="F242" s="64" t="s">
        <v>635</v>
      </c>
    </row>
    <row r="243" spans="5:6" x14ac:dyDescent="0.25">
      <c r="E243" s="63" t="s">
        <v>763</v>
      </c>
      <c r="F243" s="64" t="s">
        <v>635</v>
      </c>
    </row>
    <row r="244" spans="5:6" x14ac:dyDescent="0.25">
      <c r="E244" s="63" t="s">
        <v>764</v>
      </c>
      <c r="F244" s="64" t="s">
        <v>635</v>
      </c>
    </row>
    <row r="245" spans="5:6" x14ac:dyDescent="0.25">
      <c r="E245" s="63" t="s">
        <v>766</v>
      </c>
      <c r="F245" s="64" t="s">
        <v>635</v>
      </c>
    </row>
    <row r="246" spans="5:6" x14ac:dyDescent="0.25">
      <c r="E246" s="63" t="s">
        <v>767</v>
      </c>
      <c r="F246" s="64" t="s">
        <v>635</v>
      </c>
    </row>
    <row r="247" spans="5:6" x14ac:dyDescent="0.25">
      <c r="E247" s="63" t="s">
        <v>768</v>
      </c>
      <c r="F247" s="64" t="s">
        <v>635</v>
      </c>
    </row>
    <row r="248" spans="5:6" x14ac:dyDescent="0.25">
      <c r="E248" s="63" t="s">
        <v>769</v>
      </c>
      <c r="F248" s="64" t="s">
        <v>635</v>
      </c>
    </row>
    <row r="249" spans="5:6" x14ac:dyDescent="0.25">
      <c r="E249" s="63" t="s">
        <v>771</v>
      </c>
      <c r="F249" s="64" t="s">
        <v>635</v>
      </c>
    </row>
    <row r="250" spans="5:6" x14ac:dyDescent="0.25">
      <c r="E250" s="63" t="s">
        <v>773</v>
      </c>
      <c r="F250" s="64" t="s">
        <v>635</v>
      </c>
    </row>
    <row r="251" spans="5:6" x14ac:dyDescent="0.25">
      <c r="E251" s="63" t="s">
        <v>774</v>
      </c>
      <c r="F251" s="64" t="s">
        <v>635</v>
      </c>
    </row>
    <row r="252" spans="5:6" x14ac:dyDescent="0.25">
      <c r="E252" s="63" t="s">
        <v>775</v>
      </c>
      <c r="F252" s="64" t="s">
        <v>635</v>
      </c>
    </row>
    <row r="253" spans="5:6" x14ac:dyDescent="0.25">
      <c r="E253" s="63" t="s">
        <v>776</v>
      </c>
      <c r="F253" s="64" t="s">
        <v>635</v>
      </c>
    </row>
    <row r="254" spans="5:6" x14ac:dyDescent="0.25">
      <c r="E254" s="63" t="s">
        <v>778</v>
      </c>
      <c r="F254" s="64" t="s">
        <v>635</v>
      </c>
    </row>
    <row r="255" spans="5:6" x14ac:dyDescent="0.25">
      <c r="E255" s="63" t="s">
        <v>779</v>
      </c>
      <c r="F255" s="64" t="s">
        <v>635</v>
      </c>
    </row>
    <row r="256" spans="5:6" x14ac:dyDescent="0.25">
      <c r="E256" s="63" t="s">
        <v>781</v>
      </c>
      <c r="F256" s="64" t="s">
        <v>635</v>
      </c>
    </row>
    <row r="257" spans="5:6" x14ac:dyDescent="0.25">
      <c r="E257" s="63" t="s">
        <v>782</v>
      </c>
      <c r="F257" s="64" t="s">
        <v>635</v>
      </c>
    </row>
    <row r="258" spans="5:6" x14ac:dyDescent="0.25">
      <c r="E258" s="63" t="s">
        <v>783</v>
      </c>
      <c r="F258" s="64" t="s">
        <v>635</v>
      </c>
    </row>
    <row r="259" spans="5:6" x14ac:dyDescent="0.25">
      <c r="E259" s="63" t="s">
        <v>784</v>
      </c>
      <c r="F259" s="64" t="s">
        <v>635</v>
      </c>
    </row>
    <row r="260" spans="5:6" x14ac:dyDescent="0.25">
      <c r="E260" s="63" t="s">
        <v>785</v>
      </c>
      <c r="F260" s="64" t="s">
        <v>635</v>
      </c>
    </row>
    <row r="261" spans="5:6" x14ac:dyDescent="0.25">
      <c r="E261" s="63" t="s">
        <v>786</v>
      </c>
      <c r="F261" s="64" t="s">
        <v>635</v>
      </c>
    </row>
    <row r="262" spans="5:6" x14ac:dyDescent="0.25">
      <c r="E262" s="63" t="s">
        <v>788</v>
      </c>
      <c r="F262" s="64" t="s">
        <v>635</v>
      </c>
    </row>
    <row r="263" spans="5:6" x14ac:dyDescent="0.25">
      <c r="E263" s="63" t="s">
        <v>789</v>
      </c>
      <c r="F263" s="64" t="s">
        <v>635</v>
      </c>
    </row>
    <row r="264" spans="5:6" x14ac:dyDescent="0.25">
      <c r="E264" s="63" t="s">
        <v>790</v>
      </c>
      <c r="F264" s="64" t="s">
        <v>635</v>
      </c>
    </row>
    <row r="265" spans="5:6" x14ac:dyDescent="0.25">
      <c r="E265" s="63" t="s">
        <v>791</v>
      </c>
      <c r="F265" s="64" t="s">
        <v>635</v>
      </c>
    </row>
    <row r="266" spans="5:6" x14ac:dyDescent="0.25">
      <c r="E266" s="63" t="s">
        <v>792</v>
      </c>
      <c r="F266" s="64" t="s">
        <v>635</v>
      </c>
    </row>
    <row r="267" spans="5:6" x14ac:dyDescent="0.25">
      <c r="E267" s="63" t="s">
        <v>793</v>
      </c>
      <c r="F267" s="64" t="s">
        <v>635</v>
      </c>
    </row>
    <row r="268" spans="5:6" x14ac:dyDescent="0.25">
      <c r="E268" s="63" t="s">
        <v>794</v>
      </c>
      <c r="F268" s="64" t="s">
        <v>635</v>
      </c>
    </row>
    <row r="269" spans="5:6" x14ac:dyDescent="0.25">
      <c r="E269" s="63" t="s">
        <v>797</v>
      </c>
      <c r="F269" s="64" t="s">
        <v>635</v>
      </c>
    </row>
    <row r="270" spans="5:6" x14ac:dyDescent="0.25">
      <c r="E270" s="63" t="s">
        <v>799</v>
      </c>
      <c r="F270" s="64" t="s">
        <v>635</v>
      </c>
    </row>
    <row r="271" spans="5:6" x14ac:dyDescent="0.25">
      <c r="E271" s="63" t="s">
        <v>801</v>
      </c>
      <c r="F271" s="64" t="s">
        <v>635</v>
      </c>
    </row>
    <row r="272" spans="5:6" x14ac:dyDescent="0.25">
      <c r="E272" s="63" t="s">
        <v>802</v>
      </c>
      <c r="F272" s="64" t="s">
        <v>635</v>
      </c>
    </row>
    <row r="273" spans="5:6" x14ac:dyDescent="0.25">
      <c r="E273" s="63" t="s">
        <v>803</v>
      </c>
      <c r="F273" s="64" t="s">
        <v>635</v>
      </c>
    </row>
    <row r="274" spans="5:6" x14ac:dyDescent="0.25">
      <c r="E274" s="63" t="s">
        <v>805</v>
      </c>
      <c r="F274" s="64" t="s">
        <v>635</v>
      </c>
    </row>
    <row r="275" spans="5:6" x14ac:dyDescent="0.25">
      <c r="E275" s="63" t="s">
        <v>806</v>
      </c>
      <c r="F275" s="64" t="s">
        <v>635</v>
      </c>
    </row>
    <row r="276" spans="5:6" x14ac:dyDescent="0.25">
      <c r="E276" s="63" t="s">
        <v>807</v>
      </c>
      <c r="F276" s="64" t="s">
        <v>635</v>
      </c>
    </row>
    <row r="277" spans="5:6" x14ac:dyDescent="0.25">
      <c r="E277" s="63" t="s">
        <v>808</v>
      </c>
      <c r="F277" s="64" t="s">
        <v>635</v>
      </c>
    </row>
    <row r="278" spans="5:6" x14ac:dyDescent="0.25">
      <c r="E278" s="63" t="s">
        <v>809</v>
      </c>
      <c r="F278" s="64" t="s">
        <v>635</v>
      </c>
    </row>
    <row r="279" spans="5:6" x14ac:dyDescent="0.25">
      <c r="E279" s="63" t="s">
        <v>810</v>
      </c>
      <c r="F279" s="64" t="s">
        <v>635</v>
      </c>
    </row>
    <row r="280" spans="5:6" x14ac:dyDescent="0.25">
      <c r="E280" s="63" t="s">
        <v>812</v>
      </c>
      <c r="F280" s="64" t="s">
        <v>635</v>
      </c>
    </row>
    <row r="281" spans="5:6" x14ac:dyDescent="0.25">
      <c r="E281" s="63" t="s">
        <v>813</v>
      </c>
      <c r="F281" s="64" t="s">
        <v>635</v>
      </c>
    </row>
    <row r="282" spans="5:6" x14ac:dyDescent="0.25">
      <c r="E282" s="63" t="s">
        <v>814</v>
      </c>
      <c r="F282" s="64" t="s">
        <v>635</v>
      </c>
    </row>
    <row r="283" spans="5:6" x14ac:dyDescent="0.25">
      <c r="E283" s="63" t="s">
        <v>816</v>
      </c>
      <c r="F283" s="64" t="s">
        <v>635</v>
      </c>
    </row>
    <row r="284" spans="5:6" x14ac:dyDescent="0.25">
      <c r="E284" s="63" t="s">
        <v>817</v>
      </c>
      <c r="F284" s="64" t="s">
        <v>635</v>
      </c>
    </row>
    <row r="285" spans="5:6" x14ac:dyDescent="0.25">
      <c r="E285" s="63" t="s">
        <v>818</v>
      </c>
      <c r="F285" s="64" t="s">
        <v>635</v>
      </c>
    </row>
    <row r="286" spans="5:6" x14ac:dyDescent="0.25">
      <c r="E286" s="63" t="s">
        <v>820</v>
      </c>
      <c r="F286" s="64" t="s">
        <v>635</v>
      </c>
    </row>
    <row r="287" spans="5:6" x14ac:dyDescent="0.25">
      <c r="E287" s="63" t="s">
        <v>821</v>
      </c>
      <c r="F287" s="64" t="s">
        <v>635</v>
      </c>
    </row>
    <row r="288" spans="5:6" x14ac:dyDescent="0.25">
      <c r="E288" s="63" t="s">
        <v>868</v>
      </c>
      <c r="F288" s="64" t="s">
        <v>635</v>
      </c>
    </row>
    <row r="289" spans="5:6" x14ac:dyDescent="0.25">
      <c r="E289" s="63" t="s">
        <v>822</v>
      </c>
      <c r="F289" s="64" t="s">
        <v>635</v>
      </c>
    </row>
    <row r="290" spans="5:6" x14ac:dyDescent="0.25">
      <c r="E290" s="63" t="s">
        <v>824</v>
      </c>
      <c r="F290" s="64" t="s">
        <v>635</v>
      </c>
    </row>
    <row r="291" spans="5:6" x14ac:dyDescent="0.25">
      <c r="E291" s="63" t="s">
        <v>826</v>
      </c>
      <c r="F291" s="64" t="s">
        <v>635</v>
      </c>
    </row>
    <row r="292" spans="5:6" x14ac:dyDescent="0.25">
      <c r="E292" s="63" t="s">
        <v>828</v>
      </c>
      <c r="F292" s="64" t="s">
        <v>635</v>
      </c>
    </row>
    <row r="293" spans="5:6" x14ac:dyDescent="0.25">
      <c r="E293" s="63" t="s">
        <v>1066</v>
      </c>
      <c r="F293" s="64" t="s">
        <v>635</v>
      </c>
    </row>
    <row r="294" spans="5:6" x14ac:dyDescent="0.25">
      <c r="E294" s="63" t="s">
        <v>830</v>
      </c>
      <c r="F294" s="64" t="s">
        <v>635</v>
      </c>
    </row>
    <row r="295" spans="5:6" x14ac:dyDescent="0.25">
      <c r="E295" s="63" t="s">
        <v>833</v>
      </c>
      <c r="F295" s="64" t="s">
        <v>635</v>
      </c>
    </row>
    <row r="296" spans="5:6" x14ac:dyDescent="0.25">
      <c r="E296" s="63" t="s">
        <v>823</v>
      </c>
      <c r="F296" s="64" t="s">
        <v>635</v>
      </c>
    </row>
    <row r="297" spans="5:6" x14ac:dyDescent="0.25">
      <c r="E297" s="63" t="s">
        <v>834</v>
      </c>
      <c r="F297" s="64" t="s">
        <v>635</v>
      </c>
    </row>
    <row r="298" spans="5:6" x14ac:dyDescent="0.25">
      <c r="E298" s="63" t="s">
        <v>835</v>
      </c>
      <c r="F298" s="64" t="s">
        <v>635</v>
      </c>
    </row>
    <row r="299" spans="5:6" x14ac:dyDescent="0.25">
      <c r="E299" s="63" t="s">
        <v>692</v>
      </c>
      <c r="F299" s="64" t="s">
        <v>635</v>
      </c>
    </row>
    <row r="300" spans="5:6" x14ac:dyDescent="0.25">
      <c r="E300" s="63" t="s">
        <v>837</v>
      </c>
      <c r="F300" s="64" t="s">
        <v>635</v>
      </c>
    </row>
    <row r="301" spans="5:6" x14ac:dyDescent="0.25">
      <c r="E301" s="63" t="s">
        <v>838</v>
      </c>
      <c r="F301" s="64" t="s">
        <v>635</v>
      </c>
    </row>
    <row r="302" spans="5:6" x14ac:dyDescent="0.25">
      <c r="E302" s="63" t="s">
        <v>839</v>
      </c>
      <c r="F302" s="64" t="s">
        <v>635</v>
      </c>
    </row>
    <row r="303" spans="5:6" x14ac:dyDescent="0.25">
      <c r="E303" s="63" t="s">
        <v>840</v>
      </c>
      <c r="F303" s="64" t="s">
        <v>841</v>
      </c>
    </row>
    <row r="304" spans="5:6" x14ac:dyDescent="0.25">
      <c r="E304" s="63" t="s">
        <v>842</v>
      </c>
      <c r="F304" s="64" t="s">
        <v>841</v>
      </c>
    </row>
    <row r="305" spans="5:6" x14ac:dyDescent="0.25">
      <c r="E305" s="63" t="s">
        <v>843</v>
      </c>
      <c r="F305" s="64" t="s">
        <v>841</v>
      </c>
    </row>
    <row r="306" spans="5:6" x14ac:dyDescent="0.25">
      <c r="E306" s="63" t="s">
        <v>844</v>
      </c>
      <c r="F306" s="64" t="s">
        <v>841</v>
      </c>
    </row>
    <row r="307" spans="5:6" x14ac:dyDescent="0.25">
      <c r="E307" s="63" t="s">
        <v>845</v>
      </c>
      <c r="F307" s="64" t="s">
        <v>841</v>
      </c>
    </row>
    <row r="308" spans="5:6" x14ac:dyDescent="0.25">
      <c r="E308" s="63" t="s">
        <v>846</v>
      </c>
      <c r="F308" s="64" t="s">
        <v>841</v>
      </c>
    </row>
    <row r="309" spans="5:6" x14ac:dyDescent="0.25">
      <c r="E309" s="63" t="s">
        <v>849</v>
      </c>
      <c r="F309" s="64" t="s">
        <v>841</v>
      </c>
    </row>
    <row r="310" spans="5:6" x14ac:dyDescent="0.25">
      <c r="E310" s="63" t="s">
        <v>850</v>
      </c>
      <c r="F310" s="64" t="s">
        <v>841</v>
      </c>
    </row>
    <row r="311" spans="5:6" x14ac:dyDescent="0.25">
      <c r="E311" s="63" t="s">
        <v>851</v>
      </c>
      <c r="F311" s="64" t="s">
        <v>841</v>
      </c>
    </row>
    <row r="312" spans="5:6" x14ac:dyDescent="0.25">
      <c r="E312" s="63" t="s">
        <v>4454</v>
      </c>
      <c r="F312" s="64" t="s">
        <v>841</v>
      </c>
    </row>
    <row r="313" spans="5:6" x14ac:dyDescent="0.25">
      <c r="E313" s="63" t="s">
        <v>854</v>
      </c>
      <c r="F313" s="64" t="s">
        <v>841</v>
      </c>
    </row>
    <row r="314" spans="5:6" x14ac:dyDescent="0.25">
      <c r="E314" s="63" t="s">
        <v>855</v>
      </c>
      <c r="F314" s="64" t="s">
        <v>841</v>
      </c>
    </row>
    <row r="315" spans="5:6" x14ac:dyDescent="0.25">
      <c r="E315" s="63" t="s">
        <v>856</v>
      </c>
      <c r="F315" s="64" t="s">
        <v>841</v>
      </c>
    </row>
    <row r="316" spans="5:6" x14ac:dyDescent="0.25">
      <c r="E316" s="63" t="s">
        <v>857</v>
      </c>
      <c r="F316" s="64" t="s">
        <v>841</v>
      </c>
    </row>
    <row r="317" spans="5:6" x14ac:dyDescent="0.25">
      <c r="E317" s="63" t="s">
        <v>858</v>
      </c>
      <c r="F317" s="64" t="s">
        <v>841</v>
      </c>
    </row>
    <row r="318" spans="5:6" x14ac:dyDescent="0.25">
      <c r="E318" s="63" t="s">
        <v>859</v>
      </c>
      <c r="F318" s="64" t="s">
        <v>841</v>
      </c>
    </row>
    <row r="319" spans="5:6" x14ac:dyDescent="0.25">
      <c r="E319" s="63" t="s">
        <v>861</v>
      </c>
      <c r="F319" s="64" t="s">
        <v>841</v>
      </c>
    </row>
    <row r="320" spans="5:6" x14ac:dyDescent="0.25">
      <c r="E320" s="63" t="s">
        <v>862</v>
      </c>
      <c r="F320" s="64" t="s">
        <v>841</v>
      </c>
    </row>
    <row r="321" spans="5:6" x14ac:dyDescent="0.25">
      <c r="E321" s="63" t="s">
        <v>864</v>
      </c>
      <c r="F321" s="64" t="s">
        <v>841</v>
      </c>
    </row>
    <row r="322" spans="5:6" x14ac:dyDescent="0.25">
      <c r="E322" s="63" t="s">
        <v>865</v>
      </c>
      <c r="F322" s="64" t="s">
        <v>841</v>
      </c>
    </row>
    <row r="323" spans="5:6" x14ac:dyDescent="0.25">
      <c r="E323" s="63" t="s">
        <v>866</v>
      </c>
      <c r="F323" s="64" t="s">
        <v>841</v>
      </c>
    </row>
    <row r="324" spans="5:6" x14ac:dyDescent="0.25">
      <c r="E324" s="63" t="s">
        <v>867</v>
      </c>
      <c r="F324" s="64" t="s">
        <v>841</v>
      </c>
    </row>
    <row r="325" spans="5:6" x14ac:dyDescent="0.25">
      <c r="E325" s="63" t="s">
        <v>869</v>
      </c>
      <c r="F325" s="64" t="s">
        <v>841</v>
      </c>
    </row>
    <row r="326" spans="5:6" x14ac:dyDescent="0.25">
      <c r="E326" s="63" t="s">
        <v>870</v>
      </c>
      <c r="F326" s="64" t="s">
        <v>841</v>
      </c>
    </row>
    <row r="327" spans="5:6" x14ac:dyDescent="0.25">
      <c r="E327" s="63" t="s">
        <v>871</v>
      </c>
      <c r="F327" s="64" t="s">
        <v>841</v>
      </c>
    </row>
    <row r="328" spans="5:6" x14ac:dyDescent="0.25">
      <c r="E328" s="63" t="s">
        <v>873</v>
      </c>
      <c r="F328" s="64" t="s">
        <v>841</v>
      </c>
    </row>
    <row r="329" spans="5:6" x14ac:dyDescent="0.25">
      <c r="E329" s="63" t="s">
        <v>599</v>
      </c>
      <c r="F329" s="64" t="s">
        <v>841</v>
      </c>
    </row>
    <row r="330" spans="5:6" x14ac:dyDescent="0.25">
      <c r="E330" s="63" t="s">
        <v>875</v>
      </c>
      <c r="F330" s="64" t="s">
        <v>841</v>
      </c>
    </row>
    <row r="331" spans="5:6" x14ac:dyDescent="0.25">
      <c r="E331" s="63" t="s">
        <v>876</v>
      </c>
      <c r="F331" s="64" t="s">
        <v>841</v>
      </c>
    </row>
    <row r="332" spans="5:6" x14ac:dyDescent="0.25">
      <c r="E332" s="63" t="s">
        <v>877</v>
      </c>
      <c r="F332" s="64" t="s">
        <v>841</v>
      </c>
    </row>
    <row r="333" spans="5:6" x14ac:dyDescent="0.25">
      <c r="E333" s="63" t="s">
        <v>878</v>
      </c>
      <c r="F333" s="64" t="s">
        <v>841</v>
      </c>
    </row>
    <row r="334" spans="5:6" x14ac:dyDescent="0.25">
      <c r="E334" s="63" t="s">
        <v>880</v>
      </c>
      <c r="F334" s="64" t="s">
        <v>841</v>
      </c>
    </row>
    <row r="335" spans="5:6" x14ac:dyDescent="0.25">
      <c r="E335" s="63" t="s">
        <v>882</v>
      </c>
      <c r="F335" s="64" t="s">
        <v>841</v>
      </c>
    </row>
    <row r="336" spans="5:6" x14ac:dyDescent="0.25">
      <c r="E336" s="63" t="s">
        <v>883</v>
      </c>
      <c r="F336" s="64" t="s">
        <v>841</v>
      </c>
    </row>
    <row r="337" spans="5:6" x14ac:dyDescent="0.25">
      <c r="E337" s="63" t="s">
        <v>884</v>
      </c>
      <c r="F337" s="64" t="s">
        <v>841</v>
      </c>
    </row>
    <row r="338" spans="5:6" x14ac:dyDescent="0.25">
      <c r="E338" s="63" t="s">
        <v>885</v>
      </c>
      <c r="F338" s="64" t="s">
        <v>841</v>
      </c>
    </row>
    <row r="339" spans="5:6" x14ac:dyDescent="0.25">
      <c r="E339" s="63" t="s">
        <v>887</v>
      </c>
      <c r="F339" s="64" t="s">
        <v>841</v>
      </c>
    </row>
    <row r="340" spans="5:6" x14ac:dyDescent="0.25">
      <c r="E340" s="63" t="s">
        <v>888</v>
      </c>
      <c r="F340" s="64" t="s">
        <v>841</v>
      </c>
    </row>
    <row r="341" spans="5:6" x14ac:dyDescent="0.25">
      <c r="E341" s="63" t="s">
        <v>890</v>
      </c>
      <c r="F341" s="64" t="s">
        <v>841</v>
      </c>
    </row>
    <row r="342" spans="5:6" x14ac:dyDescent="0.25">
      <c r="E342" s="63" t="s">
        <v>891</v>
      </c>
      <c r="F342" s="64" t="s">
        <v>841</v>
      </c>
    </row>
    <row r="343" spans="5:6" x14ac:dyDescent="0.25">
      <c r="E343" s="63" t="s">
        <v>893</v>
      </c>
      <c r="F343" s="64" t="s">
        <v>841</v>
      </c>
    </row>
    <row r="344" spans="5:6" x14ac:dyDescent="0.25">
      <c r="E344" s="63" t="s">
        <v>895</v>
      </c>
      <c r="F344" s="64" t="s">
        <v>841</v>
      </c>
    </row>
    <row r="345" spans="5:6" x14ac:dyDescent="0.25">
      <c r="E345" s="63" t="s">
        <v>897</v>
      </c>
      <c r="F345" s="64" t="s">
        <v>841</v>
      </c>
    </row>
    <row r="346" spans="5:6" x14ac:dyDescent="0.25">
      <c r="E346" s="63" t="s">
        <v>899</v>
      </c>
      <c r="F346" s="64" t="s">
        <v>841</v>
      </c>
    </row>
    <row r="347" spans="5:6" x14ac:dyDescent="0.25">
      <c r="E347" s="63" t="s">
        <v>900</v>
      </c>
      <c r="F347" s="64" t="s">
        <v>841</v>
      </c>
    </row>
    <row r="348" spans="5:6" x14ac:dyDescent="0.25">
      <c r="E348" s="63" t="s">
        <v>902</v>
      </c>
      <c r="F348" s="64" t="s">
        <v>841</v>
      </c>
    </row>
    <row r="349" spans="5:6" x14ac:dyDescent="0.25">
      <c r="E349" s="63" t="s">
        <v>904</v>
      </c>
      <c r="F349" s="64" t="s">
        <v>841</v>
      </c>
    </row>
    <row r="350" spans="5:6" x14ac:dyDescent="0.25">
      <c r="E350" s="63" t="s">
        <v>905</v>
      </c>
      <c r="F350" s="64" t="s">
        <v>841</v>
      </c>
    </row>
    <row r="351" spans="5:6" x14ac:dyDescent="0.25">
      <c r="E351" s="63" t="s">
        <v>906</v>
      </c>
      <c r="F351" s="64" t="s">
        <v>841</v>
      </c>
    </row>
    <row r="352" spans="5:6" x14ac:dyDescent="0.25">
      <c r="E352" s="63" t="s">
        <v>907</v>
      </c>
      <c r="F352" s="64" t="s">
        <v>841</v>
      </c>
    </row>
    <row r="353" spans="5:6" x14ac:dyDescent="0.25">
      <c r="E353" s="63" t="s">
        <v>908</v>
      </c>
      <c r="F353" s="64" t="s">
        <v>841</v>
      </c>
    </row>
    <row r="354" spans="5:6" x14ac:dyDescent="0.25">
      <c r="E354" s="63" t="s">
        <v>909</v>
      </c>
      <c r="F354" s="64" t="s">
        <v>841</v>
      </c>
    </row>
    <row r="355" spans="5:6" x14ac:dyDescent="0.25">
      <c r="E355" s="63" t="s">
        <v>910</v>
      </c>
      <c r="F355" s="64" t="s">
        <v>841</v>
      </c>
    </row>
    <row r="356" spans="5:6" x14ac:dyDescent="0.25">
      <c r="E356" s="63" t="s">
        <v>911</v>
      </c>
      <c r="F356" s="64" t="s">
        <v>841</v>
      </c>
    </row>
    <row r="357" spans="5:6" x14ac:dyDescent="0.25">
      <c r="E357" s="63" t="s">
        <v>682</v>
      </c>
      <c r="F357" s="64" t="s">
        <v>841</v>
      </c>
    </row>
    <row r="358" spans="5:6" x14ac:dyDescent="0.25">
      <c r="E358" s="63" t="s">
        <v>912</v>
      </c>
      <c r="F358" s="64" t="s">
        <v>841</v>
      </c>
    </row>
    <row r="359" spans="5:6" x14ac:dyDescent="0.25">
      <c r="E359" s="63" t="s">
        <v>913</v>
      </c>
      <c r="F359" s="64" t="s">
        <v>841</v>
      </c>
    </row>
    <row r="360" spans="5:6" x14ac:dyDescent="0.25">
      <c r="E360" s="63" t="s">
        <v>915</v>
      </c>
      <c r="F360" s="64" t="s">
        <v>841</v>
      </c>
    </row>
    <row r="361" spans="5:6" x14ac:dyDescent="0.25">
      <c r="E361" s="63" t="s">
        <v>916</v>
      </c>
      <c r="F361" s="64" t="s">
        <v>841</v>
      </c>
    </row>
    <row r="362" spans="5:6" x14ac:dyDescent="0.25">
      <c r="E362" s="63" t="s">
        <v>917</v>
      </c>
      <c r="F362" s="64" t="s">
        <v>841</v>
      </c>
    </row>
    <row r="363" spans="5:6" x14ac:dyDescent="0.25">
      <c r="E363" s="63" t="s">
        <v>918</v>
      </c>
      <c r="F363" s="64" t="s">
        <v>841</v>
      </c>
    </row>
    <row r="364" spans="5:6" x14ac:dyDescent="0.25">
      <c r="E364" s="63" t="s">
        <v>920</v>
      </c>
      <c r="F364" s="64" t="s">
        <v>841</v>
      </c>
    </row>
    <row r="365" spans="5:6" x14ac:dyDescent="0.25">
      <c r="E365" s="63" t="s">
        <v>743</v>
      </c>
      <c r="F365" s="64" t="s">
        <v>841</v>
      </c>
    </row>
    <row r="366" spans="5:6" x14ac:dyDescent="0.25">
      <c r="E366" s="63" t="s">
        <v>921</v>
      </c>
      <c r="F366" s="64" t="s">
        <v>841</v>
      </c>
    </row>
    <row r="367" spans="5:6" x14ac:dyDescent="0.25">
      <c r="E367" s="63" t="s">
        <v>922</v>
      </c>
      <c r="F367" s="64" t="s">
        <v>841</v>
      </c>
    </row>
    <row r="368" spans="5:6" x14ac:dyDescent="0.25">
      <c r="E368" s="63" t="s">
        <v>924</v>
      </c>
      <c r="F368" s="64" t="s">
        <v>841</v>
      </c>
    </row>
    <row r="369" spans="5:6" x14ac:dyDescent="0.25">
      <c r="E369" s="63" t="s">
        <v>926</v>
      </c>
      <c r="F369" s="64" t="s">
        <v>841</v>
      </c>
    </row>
    <row r="370" spans="5:6" x14ac:dyDescent="0.25">
      <c r="E370" s="63" t="s">
        <v>927</v>
      </c>
      <c r="F370" s="64" t="s">
        <v>841</v>
      </c>
    </row>
    <row r="371" spans="5:6" x14ac:dyDescent="0.25">
      <c r="E371" s="63" t="s">
        <v>928</v>
      </c>
      <c r="F371" s="64" t="s">
        <v>841</v>
      </c>
    </row>
    <row r="372" spans="5:6" x14ac:dyDescent="0.25">
      <c r="E372" s="63" t="s">
        <v>930</v>
      </c>
      <c r="F372" s="64" t="s">
        <v>841</v>
      </c>
    </row>
    <row r="373" spans="5:6" x14ac:dyDescent="0.25">
      <c r="E373" s="63" t="s">
        <v>931</v>
      </c>
      <c r="F373" s="64" t="s">
        <v>841</v>
      </c>
    </row>
    <row r="374" spans="5:6" x14ac:dyDescent="0.25">
      <c r="E374" s="63" t="s">
        <v>933</v>
      </c>
      <c r="F374" s="64" t="s">
        <v>841</v>
      </c>
    </row>
    <row r="375" spans="5:6" x14ac:dyDescent="0.25">
      <c r="E375" s="63" t="s">
        <v>935</v>
      </c>
      <c r="F375" s="64" t="s">
        <v>841</v>
      </c>
    </row>
    <row r="376" spans="5:6" x14ac:dyDescent="0.25">
      <c r="E376" s="63" t="s">
        <v>937</v>
      </c>
      <c r="F376" s="64" t="s">
        <v>841</v>
      </c>
    </row>
    <row r="377" spans="5:6" x14ac:dyDescent="0.25">
      <c r="E377" s="63" t="s">
        <v>1158</v>
      </c>
      <c r="F377" s="64" t="s">
        <v>841</v>
      </c>
    </row>
    <row r="378" spans="5:6" x14ac:dyDescent="0.25">
      <c r="E378" s="63" t="s">
        <v>939</v>
      </c>
      <c r="F378" s="64" t="s">
        <v>841</v>
      </c>
    </row>
    <row r="379" spans="5:6" x14ac:dyDescent="0.25">
      <c r="E379" s="63" t="s">
        <v>940</v>
      </c>
      <c r="F379" s="64" t="s">
        <v>841</v>
      </c>
    </row>
    <row r="380" spans="5:6" x14ac:dyDescent="0.25">
      <c r="E380" s="63" t="s">
        <v>941</v>
      </c>
      <c r="F380" s="64" t="s">
        <v>841</v>
      </c>
    </row>
    <row r="381" spans="5:6" x14ac:dyDescent="0.25">
      <c r="E381" s="63" t="s">
        <v>943</v>
      </c>
      <c r="F381" s="64" t="s">
        <v>841</v>
      </c>
    </row>
    <row r="382" spans="5:6" x14ac:dyDescent="0.25">
      <c r="E382" s="63" t="s">
        <v>944</v>
      </c>
      <c r="F382" s="64" t="s">
        <v>841</v>
      </c>
    </row>
    <row r="383" spans="5:6" x14ac:dyDescent="0.25">
      <c r="E383" s="63" t="s">
        <v>945</v>
      </c>
      <c r="F383" s="64" t="s">
        <v>841</v>
      </c>
    </row>
    <row r="384" spans="5:6" x14ac:dyDescent="0.25">
      <c r="E384" s="63" t="s">
        <v>946</v>
      </c>
      <c r="F384" s="64" t="s">
        <v>841</v>
      </c>
    </row>
    <row r="385" spans="5:6" x14ac:dyDescent="0.25">
      <c r="E385" s="63" t="s">
        <v>947</v>
      </c>
      <c r="F385" s="64" t="s">
        <v>841</v>
      </c>
    </row>
    <row r="386" spans="5:6" x14ac:dyDescent="0.25">
      <c r="E386" s="63" t="s">
        <v>948</v>
      </c>
      <c r="F386" s="64" t="s">
        <v>841</v>
      </c>
    </row>
    <row r="387" spans="5:6" x14ac:dyDescent="0.25">
      <c r="E387" s="63" t="s">
        <v>949</v>
      </c>
      <c r="F387" s="64" t="s">
        <v>841</v>
      </c>
    </row>
    <row r="388" spans="5:6" x14ac:dyDescent="0.25">
      <c r="E388" s="63" t="s">
        <v>950</v>
      </c>
      <c r="F388" s="64" t="s">
        <v>841</v>
      </c>
    </row>
    <row r="389" spans="5:6" x14ac:dyDescent="0.25">
      <c r="E389" s="63" t="s">
        <v>952</v>
      </c>
      <c r="F389" s="64" t="s">
        <v>841</v>
      </c>
    </row>
    <row r="390" spans="5:6" x14ac:dyDescent="0.25">
      <c r="E390" s="63" t="s">
        <v>953</v>
      </c>
      <c r="F390" s="64" t="s">
        <v>841</v>
      </c>
    </row>
    <row r="391" spans="5:6" x14ac:dyDescent="0.25">
      <c r="E391" s="63" t="s">
        <v>954</v>
      </c>
      <c r="F391" s="64" t="s">
        <v>841</v>
      </c>
    </row>
    <row r="392" spans="5:6" x14ac:dyDescent="0.25">
      <c r="E392" s="63" t="s">
        <v>955</v>
      </c>
      <c r="F392" s="64" t="s">
        <v>841</v>
      </c>
    </row>
    <row r="393" spans="5:6" x14ac:dyDescent="0.25">
      <c r="E393" s="63" t="s">
        <v>956</v>
      </c>
      <c r="F393" s="64" t="s">
        <v>841</v>
      </c>
    </row>
    <row r="394" spans="5:6" x14ac:dyDescent="0.25">
      <c r="E394" s="63" t="s">
        <v>958</v>
      </c>
      <c r="F394" s="64" t="s">
        <v>841</v>
      </c>
    </row>
    <row r="395" spans="5:6" x14ac:dyDescent="0.25">
      <c r="E395" s="63" t="s">
        <v>960</v>
      </c>
      <c r="F395" s="64" t="s">
        <v>841</v>
      </c>
    </row>
    <row r="396" spans="5:6" x14ac:dyDescent="0.25">
      <c r="E396" s="63" t="s">
        <v>961</v>
      </c>
      <c r="F396" s="64" t="s">
        <v>841</v>
      </c>
    </row>
    <row r="397" spans="5:6" x14ac:dyDescent="0.25">
      <c r="E397" s="63" t="s">
        <v>962</v>
      </c>
      <c r="F397" s="64" t="s">
        <v>841</v>
      </c>
    </row>
    <row r="398" spans="5:6" x14ac:dyDescent="0.25">
      <c r="E398" s="63" t="s">
        <v>963</v>
      </c>
      <c r="F398" s="64" t="s">
        <v>841</v>
      </c>
    </row>
    <row r="399" spans="5:6" x14ac:dyDescent="0.25">
      <c r="E399" s="63" t="s">
        <v>964</v>
      </c>
      <c r="F399" s="64" t="s">
        <v>841</v>
      </c>
    </row>
    <row r="400" spans="5:6" x14ac:dyDescent="0.25">
      <c r="E400" s="63" t="s">
        <v>965</v>
      </c>
      <c r="F400" s="64" t="s">
        <v>841</v>
      </c>
    </row>
    <row r="401" spans="5:6" x14ac:dyDescent="0.25">
      <c r="E401" s="63" t="s">
        <v>966</v>
      </c>
      <c r="F401" s="64" t="s">
        <v>841</v>
      </c>
    </row>
    <row r="402" spans="5:6" x14ac:dyDescent="0.25">
      <c r="E402" s="63" t="s">
        <v>967</v>
      </c>
      <c r="F402" s="64" t="s">
        <v>841</v>
      </c>
    </row>
    <row r="403" spans="5:6" x14ac:dyDescent="0.25">
      <c r="E403" s="63" t="s">
        <v>969</v>
      </c>
      <c r="F403" s="64" t="s">
        <v>841</v>
      </c>
    </row>
    <row r="404" spans="5:6" x14ac:dyDescent="0.25">
      <c r="E404" s="63" t="s">
        <v>970</v>
      </c>
      <c r="F404" s="64" t="s">
        <v>841</v>
      </c>
    </row>
    <row r="405" spans="5:6" x14ac:dyDescent="0.25">
      <c r="E405" s="63" t="s">
        <v>971</v>
      </c>
      <c r="F405" s="64" t="s">
        <v>841</v>
      </c>
    </row>
    <row r="406" spans="5:6" x14ac:dyDescent="0.25">
      <c r="E406" s="63" t="s">
        <v>972</v>
      </c>
      <c r="F406" s="64" t="s">
        <v>841</v>
      </c>
    </row>
    <row r="407" spans="5:6" x14ac:dyDescent="0.25">
      <c r="E407" s="63" t="s">
        <v>973</v>
      </c>
      <c r="F407" s="64" t="s">
        <v>841</v>
      </c>
    </row>
    <row r="408" spans="5:6" x14ac:dyDescent="0.25">
      <c r="E408" s="63" t="s">
        <v>976</v>
      </c>
      <c r="F408" s="64" t="s">
        <v>841</v>
      </c>
    </row>
    <row r="409" spans="5:6" x14ac:dyDescent="0.25">
      <c r="E409" s="63" t="s">
        <v>977</v>
      </c>
      <c r="F409" s="64" t="s">
        <v>841</v>
      </c>
    </row>
    <row r="410" spans="5:6" x14ac:dyDescent="0.25">
      <c r="E410" s="63" t="s">
        <v>978</v>
      </c>
      <c r="F410" s="64" t="s">
        <v>841</v>
      </c>
    </row>
    <row r="411" spans="5:6" x14ac:dyDescent="0.25">
      <c r="E411" s="63" t="s">
        <v>4455</v>
      </c>
      <c r="F411" s="64" t="s">
        <v>841</v>
      </c>
    </row>
    <row r="412" spans="5:6" x14ac:dyDescent="0.25">
      <c r="E412" s="63" t="s">
        <v>979</v>
      </c>
      <c r="F412" s="64" t="s">
        <v>841</v>
      </c>
    </row>
    <row r="413" spans="5:6" x14ac:dyDescent="0.25">
      <c r="E413" s="63" t="s">
        <v>980</v>
      </c>
      <c r="F413" s="64" t="s">
        <v>841</v>
      </c>
    </row>
    <row r="414" spans="5:6" x14ac:dyDescent="0.25">
      <c r="E414" s="63" t="s">
        <v>981</v>
      </c>
      <c r="F414" s="64" t="s">
        <v>841</v>
      </c>
    </row>
    <row r="415" spans="5:6" x14ac:dyDescent="0.25">
      <c r="E415" s="63" t="s">
        <v>983</v>
      </c>
      <c r="F415" s="64" t="s">
        <v>841</v>
      </c>
    </row>
    <row r="416" spans="5:6" x14ac:dyDescent="0.25">
      <c r="E416" s="63" t="s">
        <v>984</v>
      </c>
      <c r="F416" s="64" t="s">
        <v>841</v>
      </c>
    </row>
    <row r="417" spans="5:6" x14ac:dyDescent="0.25">
      <c r="E417" s="63" t="s">
        <v>555</v>
      </c>
      <c r="F417" s="64" t="s">
        <v>841</v>
      </c>
    </row>
    <row r="418" spans="5:6" x14ac:dyDescent="0.25">
      <c r="E418" s="63" t="s">
        <v>985</v>
      </c>
      <c r="F418" s="64" t="s">
        <v>841</v>
      </c>
    </row>
    <row r="419" spans="5:6" x14ac:dyDescent="0.25">
      <c r="E419" s="63" t="s">
        <v>986</v>
      </c>
      <c r="F419" s="64" t="s">
        <v>841</v>
      </c>
    </row>
    <row r="420" spans="5:6" x14ac:dyDescent="0.25">
      <c r="E420" s="63" t="s">
        <v>987</v>
      </c>
      <c r="F420" s="64" t="s">
        <v>841</v>
      </c>
    </row>
    <row r="421" spans="5:6" x14ac:dyDescent="0.25">
      <c r="E421" s="63" t="s">
        <v>989</v>
      </c>
      <c r="F421" s="64" t="s">
        <v>841</v>
      </c>
    </row>
    <row r="422" spans="5:6" x14ac:dyDescent="0.25">
      <c r="E422" s="63" t="s">
        <v>990</v>
      </c>
      <c r="F422" s="64" t="s">
        <v>841</v>
      </c>
    </row>
    <row r="423" spans="5:6" x14ac:dyDescent="0.25">
      <c r="E423" s="63" t="s">
        <v>991</v>
      </c>
      <c r="F423" s="64" t="s">
        <v>841</v>
      </c>
    </row>
    <row r="424" spans="5:6" x14ac:dyDescent="0.25">
      <c r="E424" s="63" t="s">
        <v>993</v>
      </c>
      <c r="F424" s="64" t="s">
        <v>841</v>
      </c>
    </row>
    <row r="425" spans="5:6" x14ac:dyDescent="0.25">
      <c r="E425" s="63" t="s">
        <v>994</v>
      </c>
      <c r="F425" s="64" t="s">
        <v>841</v>
      </c>
    </row>
    <row r="426" spans="5:6" x14ac:dyDescent="0.25">
      <c r="E426" s="63" t="s">
        <v>996</v>
      </c>
      <c r="F426" s="64" t="s">
        <v>841</v>
      </c>
    </row>
    <row r="427" spans="5:6" x14ac:dyDescent="0.25">
      <c r="E427" s="63" t="s">
        <v>998</v>
      </c>
      <c r="F427" s="64" t="s">
        <v>841</v>
      </c>
    </row>
    <row r="428" spans="5:6" x14ac:dyDescent="0.25">
      <c r="E428" s="63" t="s">
        <v>1000</v>
      </c>
      <c r="F428" s="64" t="s">
        <v>841</v>
      </c>
    </row>
    <row r="429" spans="5:6" x14ac:dyDescent="0.25">
      <c r="E429" s="63" t="s">
        <v>1001</v>
      </c>
      <c r="F429" s="64" t="s">
        <v>841</v>
      </c>
    </row>
    <row r="430" spans="5:6" x14ac:dyDescent="0.25">
      <c r="E430" s="63" t="s">
        <v>1002</v>
      </c>
      <c r="F430" s="64" t="s">
        <v>841</v>
      </c>
    </row>
    <row r="431" spans="5:6" x14ac:dyDescent="0.25">
      <c r="E431" s="63" t="s">
        <v>1003</v>
      </c>
      <c r="F431" s="64" t="s">
        <v>1004</v>
      </c>
    </row>
    <row r="432" spans="5:6" x14ac:dyDescent="0.25">
      <c r="E432" s="63" t="s">
        <v>1005</v>
      </c>
      <c r="F432" s="64" t="s">
        <v>1004</v>
      </c>
    </row>
    <row r="433" spans="5:6" x14ac:dyDescent="0.25">
      <c r="E433" s="63" t="s">
        <v>1007</v>
      </c>
      <c r="F433" s="64" t="s">
        <v>1004</v>
      </c>
    </row>
    <row r="434" spans="5:6" x14ac:dyDescent="0.25">
      <c r="E434" s="63" t="s">
        <v>1008</v>
      </c>
      <c r="F434" s="64" t="s">
        <v>1004</v>
      </c>
    </row>
    <row r="435" spans="5:6" x14ac:dyDescent="0.25">
      <c r="E435" s="63" t="s">
        <v>796</v>
      </c>
      <c r="F435" s="64" t="s">
        <v>1004</v>
      </c>
    </row>
    <row r="436" spans="5:6" x14ac:dyDescent="0.25">
      <c r="E436" s="63" t="s">
        <v>1009</v>
      </c>
      <c r="F436" s="64" t="s">
        <v>1004</v>
      </c>
    </row>
    <row r="437" spans="5:6" x14ac:dyDescent="0.25">
      <c r="E437" s="63" t="s">
        <v>1010</v>
      </c>
      <c r="F437" s="64" t="s">
        <v>1004</v>
      </c>
    </row>
    <row r="438" spans="5:6" x14ac:dyDescent="0.25">
      <c r="E438" s="63" t="s">
        <v>1012</v>
      </c>
      <c r="F438" s="64" t="s">
        <v>1004</v>
      </c>
    </row>
    <row r="439" spans="5:6" x14ac:dyDescent="0.25">
      <c r="E439" s="63" t="s">
        <v>1013</v>
      </c>
      <c r="F439" s="64" t="s">
        <v>1004</v>
      </c>
    </row>
    <row r="440" spans="5:6" x14ac:dyDescent="0.25">
      <c r="E440" s="63" t="s">
        <v>1014</v>
      </c>
      <c r="F440" s="64" t="s">
        <v>1004</v>
      </c>
    </row>
    <row r="441" spans="5:6" x14ac:dyDescent="0.25">
      <c r="E441" s="63" t="s">
        <v>1015</v>
      </c>
      <c r="F441" s="64" t="s">
        <v>1004</v>
      </c>
    </row>
    <row r="442" spans="5:6" x14ac:dyDescent="0.25">
      <c r="E442" s="63" t="s">
        <v>1016</v>
      </c>
      <c r="F442" s="64" t="s">
        <v>1004</v>
      </c>
    </row>
    <row r="443" spans="5:6" x14ac:dyDescent="0.25">
      <c r="E443" s="63" t="s">
        <v>1018</v>
      </c>
      <c r="F443" s="64" t="s">
        <v>1004</v>
      </c>
    </row>
    <row r="444" spans="5:6" x14ac:dyDescent="0.25">
      <c r="E444" s="63" t="s">
        <v>1019</v>
      </c>
      <c r="F444" s="64" t="s">
        <v>1004</v>
      </c>
    </row>
    <row r="445" spans="5:6" x14ac:dyDescent="0.25">
      <c r="E445" s="63" t="s">
        <v>1021</v>
      </c>
      <c r="F445" s="64" t="s">
        <v>1004</v>
      </c>
    </row>
    <row r="446" spans="5:6" x14ac:dyDescent="0.25">
      <c r="E446" s="63" t="s">
        <v>832</v>
      </c>
      <c r="F446" s="64" t="s">
        <v>1004</v>
      </c>
    </row>
    <row r="447" spans="5:6" x14ac:dyDescent="0.25">
      <c r="E447" s="63" t="s">
        <v>1022</v>
      </c>
      <c r="F447" s="64" t="s">
        <v>1004</v>
      </c>
    </row>
    <row r="448" spans="5:6" x14ac:dyDescent="0.25">
      <c r="E448" s="63" t="s">
        <v>1024</v>
      </c>
      <c r="F448" s="64" t="s">
        <v>1004</v>
      </c>
    </row>
    <row r="449" spans="5:6" x14ac:dyDescent="0.25">
      <c r="E449" s="63" t="s">
        <v>1026</v>
      </c>
      <c r="F449" s="64" t="s">
        <v>1004</v>
      </c>
    </row>
    <row r="450" spans="5:6" x14ac:dyDescent="0.25">
      <c r="E450" s="63" t="s">
        <v>1028</v>
      </c>
      <c r="F450" s="64" t="s">
        <v>1004</v>
      </c>
    </row>
    <row r="451" spans="5:6" x14ac:dyDescent="0.25">
      <c r="E451" s="63" t="s">
        <v>1029</v>
      </c>
      <c r="F451" s="64" t="s">
        <v>1004</v>
      </c>
    </row>
    <row r="452" spans="5:6" x14ac:dyDescent="0.25">
      <c r="E452" s="63" t="s">
        <v>1030</v>
      </c>
      <c r="F452" s="64" t="s">
        <v>1004</v>
      </c>
    </row>
    <row r="453" spans="5:6" x14ac:dyDescent="0.25">
      <c r="E453" s="63" t="s">
        <v>1031</v>
      </c>
      <c r="F453" s="64" t="s">
        <v>1004</v>
      </c>
    </row>
    <row r="454" spans="5:6" x14ac:dyDescent="0.25">
      <c r="E454" s="63" t="s">
        <v>1033</v>
      </c>
      <c r="F454" s="64" t="s">
        <v>1004</v>
      </c>
    </row>
    <row r="455" spans="5:6" x14ac:dyDescent="0.25">
      <c r="E455" s="63" t="s">
        <v>1034</v>
      </c>
      <c r="F455" s="64" t="s">
        <v>1004</v>
      </c>
    </row>
    <row r="456" spans="5:6" x14ac:dyDescent="0.25">
      <c r="E456" s="63" t="s">
        <v>1035</v>
      </c>
      <c r="F456" s="64" t="s">
        <v>1004</v>
      </c>
    </row>
    <row r="457" spans="5:6" x14ac:dyDescent="0.25">
      <c r="E457" s="63" t="s">
        <v>1036</v>
      </c>
      <c r="F457" s="64" t="s">
        <v>1004</v>
      </c>
    </row>
    <row r="458" spans="5:6" x14ac:dyDescent="0.25">
      <c r="E458" s="63" t="s">
        <v>1038</v>
      </c>
      <c r="F458" s="64" t="s">
        <v>1004</v>
      </c>
    </row>
    <row r="459" spans="5:6" x14ac:dyDescent="0.25">
      <c r="E459" s="63" t="s">
        <v>1039</v>
      </c>
      <c r="F459" s="64" t="s">
        <v>1004</v>
      </c>
    </row>
    <row r="460" spans="5:6" x14ac:dyDescent="0.25">
      <c r="E460" s="63" t="s">
        <v>1040</v>
      </c>
      <c r="F460" s="64" t="s">
        <v>1004</v>
      </c>
    </row>
    <row r="461" spans="5:6" x14ac:dyDescent="0.25">
      <c r="E461" s="63" t="s">
        <v>1041</v>
      </c>
      <c r="F461" s="64" t="s">
        <v>1004</v>
      </c>
    </row>
    <row r="462" spans="5:6" x14ac:dyDescent="0.25">
      <c r="E462" s="63" t="s">
        <v>1042</v>
      </c>
      <c r="F462" s="64" t="s">
        <v>1004</v>
      </c>
    </row>
    <row r="463" spans="5:6" x14ac:dyDescent="0.25">
      <c r="E463" s="63" t="s">
        <v>1043</v>
      </c>
      <c r="F463" s="64" t="s">
        <v>1004</v>
      </c>
    </row>
    <row r="464" spans="5:6" x14ac:dyDescent="0.25">
      <c r="E464" s="63" t="s">
        <v>780</v>
      </c>
      <c r="F464" s="64" t="s">
        <v>1004</v>
      </c>
    </row>
    <row r="465" spans="5:6" x14ac:dyDescent="0.25">
      <c r="E465" s="63" t="s">
        <v>1044</v>
      </c>
      <c r="F465" s="64" t="s">
        <v>1004</v>
      </c>
    </row>
    <row r="466" spans="5:6" x14ac:dyDescent="0.25">
      <c r="E466" s="63" t="s">
        <v>1045</v>
      </c>
      <c r="F466" s="64" t="s">
        <v>1004</v>
      </c>
    </row>
    <row r="467" spans="5:6" x14ac:dyDescent="0.25">
      <c r="E467" s="63" t="s">
        <v>1046</v>
      </c>
      <c r="F467" s="64" t="s">
        <v>1004</v>
      </c>
    </row>
    <row r="468" spans="5:6" x14ac:dyDescent="0.25">
      <c r="E468" s="63" t="s">
        <v>1047</v>
      </c>
      <c r="F468" s="64" t="s">
        <v>1004</v>
      </c>
    </row>
    <row r="469" spans="5:6" x14ac:dyDescent="0.25">
      <c r="E469" s="63" t="s">
        <v>1048</v>
      </c>
      <c r="F469" s="64" t="s">
        <v>1004</v>
      </c>
    </row>
    <row r="470" spans="5:6" x14ac:dyDescent="0.25">
      <c r="E470" s="63" t="s">
        <v>1049</v>
      </c>
      <c r="F470" s="64" t="s">
        <v>1004</v>
      </c>
    </row>
    <row r="471" spans="5:6" x14ac:dyDescent="0.25">
      <c r="E471" s="63" t="s">
        <v>1050</v>
      </c>
      <c r="F471" s="64" t="s">
        <v>1004</v>
      </c>
    </row>
    <row r="472" spans="5:6" x14ac:dyDescent="0.25">
      <c r="E472" s="63" t="s">
        <v>1052</v>
      </c>
      <c r="F472" s="64" t="s">
        <v>1004</v>
      </c>
    </row>
    <row r="473" spans="5:6" x14ac:dyDescent="0.25">
      <c r="E473" s="63" t="s">
        <v>1053</v>
      </c>
      <c r="F473" s="64" t="s">
        <v>1004</v>
      </c>
    </row>
    <row r="474" spans="5:6" x14ac:dyDescent="0.25">
      <c r="E474" s="63" t="s">
        <v>1054</v>
      </c>
      <c r="F474" s="64" t="s">
        <v>1004</v>
      </c>
    </row>
    <row r="475" spans="5:6" x14ac:dyDescent="0.25">
      <c r="E475" s="63" t="s">
        <v>1055</v>
      </c>
      <c r="F475" s="64" t="s">
        <v>1004</v>
      </c>
    </row>
    <row r="476" spans="5:6" x14ac:dyDescent="0.25">
      <c r="E476" s="63" t="s">
        <v>1056</v>
      </c>
      <c r="F476" s="64" t="s">
        <v>1004</v>
      </c>
    </row>
    <row r="477" spans="5:6" x14ac:dyDescent="0.25">
      <c r="E477" s="63" t="s">
        <v>1057</v>
      </c>
      <c r="F477" s="64" t="s">
        <v>1004</v>
      </c>
    </row>
    <row r="478" spans="5:6" x14ac:dyDescent="0.25">
      <c r="E478" s="63" t="s">
        <v>1058</v>
      </c>
      <c r="F478" s="64" t="s">
        <v>1004</v>
      </c>
    </row>
    <row r="479" spans="5:6" x14ac:dyDescent="0.25">
      <c r="E479" s="63" t="s">
        <v>1059</v>
      </c>
      <c r="F479" s="64" t="s">
        <v>1004</v>
      </c>
    </row>
    <row r="480" spans="5:6" x14ac:dyDescent="0.25">
      <c r="E480" s="63" t="s">
        <v>1061</v>
      </c>
      <c r="F480" s="64" t="s">
        <v>1004</v>
      </c>
    </row>
    <row r="481" spans="5:6" x14ac:dyDescent="0.25">
      <c r="E481" s="63" t="s">
        <v>1063</v>
      </c>
      <c r="F481" s="64" t="s">
        <v>1004</v>
      </c>
    </row>
    <row r="482" spans="5:6" x14ac:dyDescent="0.25">
      <c r="E482" s="63" t="s">
        <v>1064</v>
      </c>
      <c r="F482" s="64" t="s">
        <v>1004</v>
      </c>
    </row>
    <row r="483" spans="5:6" x14ac:dyDescent="0.25">
      <c r="E483" s="63" t="s">
        <v>1065</v>
      </c>
      <c r="F483" s="64" t="s">
        <v>1004</v>
      </c>
    </row>
    <row r="484" spans="5:6" x14ac:dyDescent="0.25">
      <c r="E484" s="63" t="s">
        <v>1067</v>
      </c>
      <c r="F484" s="64" t="s">
        <v>1004</v>
      </c>
    </row>
    <row r="485" spans="5:6" x14ac:dyDescent="0.25">
      <c r="E485" s="63" t="s">
        <v>1068</v>
      </c>
      <c r="F485" s="64" t="s">
        <v>1004</v>
      </c>
    </row>
    <row r="486" spans="5:6" x14ac:dyDescent="0.25">
      <c r="E486" s="63" t="s">
        <v>1069</v>
      </c>
      <c r="F486" s="64" t="s">
        <v>1004</v>
      </c>
    </row>
    <row r="487" spans="5:6" x14ac:dyDescent="0.25">
      <c r="E487" s="63" t="s">
        <v>1070</v>
      </c>
      <c r="F487" s="64" t="s">
        <v>1004</v>
      </c>
    </row>
    <row r="488" spans="5:6" x14ac:dyDescent="0.25">
      <c r="E488" s="63" t="s">
        <v>1071</v>
      </c>
      <c r="F488" s="64" t="s">
        <v>1004</v>
      </c>
    </row>
    <row r="489" spans="5:6" x14ac:dyDescent="0.25">
      <c r="E489" s="63" t="s">
        <v>1072</v>
      </c>
      <c r="F489" s="64" t="s">
        <v>1004</v>
      </c>
    </row>
    <row r="490" spans="5:6" x14ac:dyDescent="0.25">
      <c r="E490" s="63" t="s">
        <v>1073</v>
      </c>
      <c r="F490" s="64" t="s">
        <v>1004</v>
      </c>
    </row>
    <row r="491" spans="5:6" x14ac:dyDescent="0.25">
      <c r="E491" s="63" t="s">
        <v>1074</v>
      </c>
      <c r="F491" s="64" t="s">
        <v>1004</v>
      </c>
    </row>
    <row r="492" spans="5:6" x14ac:dyDescent="0.25">
      <c r="E492" s="63" t="s">
        <v>1075</v>
      </c>
      <c r="F492" s="64" t="s">
        <v>1004</v>
      </c>
    </row>
    <row r="493" spans="5:6" x14ac:dyDescent="0.25">
      <c r="E493" s="63" t="s">
        <v>1076</v>
      </c>
      <c r="F493" s="64" t="s">
        <v>1004</v>
      </c>
    </row>
    <row r="494" spans="5:6" x14ac:dyDescent="0.25">
      <c r="E494" s="63" t="s">
        <v>1077</v>
      </c>
      <c r="F494" s="64" t="s">
        <v>1004</v>
      </c>
    </row>
    <row r="495" spans="5:6" x14ac:dyDescent="0.25">
      <c r="E495" s="63" t="s">
        <v>1079</v>
      </c>
      <c r="F495" s="64" t="s">
        <v>1004</v>
      </c>
    </row>
    <row r="496" spans="5:6" x14ac:dyDescent="0.25">
      <c r="E496" s="63" t="s">
        <v>1434</v>
      </c>
      <c r="F496" s="64" t="s">
        <v>1004</v>
      </c>
    </row>
    <row r="497" spans="5:6" x14ac:dyDescent="0.25">
      <c r="E497" s="63" t="s">
        <v>1080</v>
      </c>
      <c r="F497" s="64" t="s">
        <v>1004</v>
      </c>
    </row>
    <row r="498" spans="5:6" x14ac:dyDescent="0.25">
      <c r="E498" s="63" t="s">
        <v>1081</v>
      </c>
      <c r="F498" s="64" t="s">
        <v>1004</v>
      </c>
    </row>
    <row r="499" spans="5:6" x14ac:dyDescent="0.25">
      <c r="E499" s="63" t="s">
        <v>1082</v>
      </c>
      <c r="F499" s="64" t="s">
        <v>1004</v>
      </c>
    </row>
    <row r="500" spans="5:6" x14ac:dyDescent="0.25">
      <c r="E500" s="63" t="s">
        <v>1083</v>
      </c>
      <c r="F500" s="64" t="s">
        <v>1004</v>
      </c>
    </row>
    <row r="501" spans="5:6" x14ac:dyDescent="0.25">
      <c r="E501" s="63" t="s">
        <v>1084</v>
      </c>
      <c r="F501" s="64" t="s">
        <v>1004</v>
      </c>
    </row>
    <row r="502" spans="5:6" x14ac:dyDescent="0.25">
      <c r="E502" s="63" t="s">
        <v>1085</v>
      </c>
      <c r="F502" s="64" t="s">
        <v>1004</v>
      </c>
    </row>
    <row r="503" spans="5:6" x14ac:dyDescent="0.25">
      <c r="E503" s="63" t="s">
        <v>1086</v>
      </c>
      <c r="F503" s="64" t="s">
        <v>1004</v>
      </c>
    </row>
    <row r="504" spans="5:6" x14ac:dyDescent="0.25">
      <c r="E504" s="63" t="s">
        <v>1087</v>
      </c>
      <c r="F504" s="64" t="s">
        <v>1004</v>
      </c>
    </row>
    <row r="505" spans="5:6" x14ac:dyDescent="0.25">
      <c r="E505" s="63" t="s">
        <v>1088</v>
      </c>
      <c r="F505" s="64" t="s">
        <v>1004</v>
      </c>
    </row>
    <row r="506" spans="5:6" x14ac:dyDescent="0.25">
      <c r="E506" s="63" t="s">
        <v>1090</v>
      </c>
      <c r="F506" s="64" t="s">
        <v>1004</v>
      </c>
    </row>
    <row r="507" spans="5:6" x14ac:dyDescent="0.25">
      <c r="E507" s="63" t="s">
        <v>1091</v>
      </c>
      <c r="F507" s="64" t="s">
        <v>1004</v>
      </c>
    </row>
    <row r="508" spans="5:6" x14ac:dyDescent="0.25">
      <c r="E508" s="63" t="s">
        <v>1092</v>
      </c>
      <c r="F508" s="64" t="s">
        <v>1004</v>
      </c>
    </row>
    <row r="509" spans="5:6" x14ac:dyDescent="0.25">
      <c r="E509" s="63" t="s">
        <v>1094</v>
      </c>
      <c r="F509" s="64" t="s">
        <v>1004</v>
      </c>
    </row>
    <row r="510" spans="5:6" x14ac:dyDescent="0.25">
      <c r="E510" s="63" t="s">
        <v>1095</v>
      </c>
      <c r="F510" s="64" t="s">
        <v>1004</v>
      </c>
    </row>
    <row r="511" spans="5:6" x14ac:dyDescent="0.25">
      <c r="E511" s="63" t="s">
        <v>1096</v>
      </c>
      <c r="F511" s="64" t="s">
        <v>1004</v>
      </c>
    </row>
    <row r="512" spans="5:6" x14ac:dyDescent="0.25">
      <c r="E512" s="63" t="s">
        <v>1097</v>
      </c>
      <c r="F512" s="64" t="s">
        <v>1004</v>
      </c>
    </row>
    <row r="513" spans="5:6" x14ac:dyDescent="0.25">
      <c r="E513" s="63" t="s">
        <v>1099</v>
      </c>
      <c r="F513" s="64" t="s">
        <v>1004</v>
      </c>
    </row>
    <row r="514" spans="5:6" x14ac:dyDescent="0.25">
      <c r="E514" s="63" t="s">
        <v>1100</v>
      </c>
      <c r="F514" s="64" t="s">
        <v>1004</v>
      </c>
    </row>
    <row r="515" spans="5:6" x14ac:dyDescent="0.25">
      <c r="E515" s="63" t="s">
        <v>1101</v>
      </c>
      <c r="F515" s="64" t="s">
        <v>1004</v>
      </c>
    </row>
    <row r="516" spans="5:6" x14ac:dyDescent="0.25">
      <c r="E516" s="63" t="s">
        <v>1102</v>
      </c>
      <c r="F516" s="64" t="s">
        <v>1004</v>
      </c>
    </row>
    <row r="517" spans="5:6" x14ac:dyDescent="0.25">
      <c r="E517" s="63" t="s">
        <v>1103</v>
      </c>
      <c r="F517" s="64" t="s">
        <v>1004</v>
      </c>
    </row>
    <row r="518" spans="5:6" x14ac:dyDescent="0.25">
      <c r="E518" s="63" t="s">
        <v>1104</v>
      </c>
      <c r="F518" s="64" t="s">
        <v>1004</v>
      </c>
    </row>
    <row r="519" spans="5:6" x14ac:dyDescent="0.25">
      <c r="E519" s="63" t="s">
        <v>1105</v>
      </c>
      <c r="F519" s="64" t="s">
        <v>1004</v>
      </c>
    </row>
    <row r="520" spans="5:6" x14ac:dyDescent="0.25">
      <c r="E520" s="63" t="s">
        <v>1106</v>
      </c>
      <c r="F520" s="64" t="s">
        <v>1004</v>
      </c>
    </row>
    <row r="521" spans="5:6" x14ac:dyDescent="0.25">
      <c r="E521" s="63" t="s">
        <v>1107</v>
      </c>
      <c r="F521" s="64" t="s">
        <v>1004</v>
      </c>
    </row>
    <row r="522" spans="5:6" x14ac:dyDescent="0.25">
      <c r="E522" s="63" t="s">
        <v>1109</v>
      </c>
      <c r="F522" s="64" t="s">
        <v>1004</v>
      </c>
    </row>
    <row r="523" spans="5:6" x14ac:dyDescent="0.25">
      <c r="E523" s="63" t="s">
        <v>1110</v>
      </c>
      <c r="F523" s="64" t="s">
        <v>1004</v>
      </c>
    </row>
    <row r="524" spans="5:6" x14ac:dyDescent="0.25">
      <c r="E524" s="63" t="s">
        <v>1112</v>
      </c>
      <c r="F524" s="64" t="s">
        <v>1004</v>
      </c>
    </row>
    <row r="525" spans="5:6" x14ac:dyDescent="0.25">
      <c r="E525" s="63" t="s">
        <v>1113</v>
      </c>
      <c r="F525" s="64" t="s">
        <v>1004</v>
      </c>
    </row>
    <row r="526" spans="5:6" x14ac:dyDescent="0.25">
      <c r="E526" s="63" t="s">
        <v>1115</v>
      </c>
      <c r="F526" s="64" t="s">
        <v>1004</v>
      </c>
    </row>
    <row r="527" spans="5:6" x14ac:dyDescent="0.25">
      <c r="E527" s="63" t="s">
        <v>1116</v>
      </c>
      <c r="F527" s="64" t="s">
        <v>1004</v>
      </c>
    </row>
    <row r="528" spans="5:6" x14ac:dyDescent="0.25">
      <c r="E528" s="63" t="s">
        <v>1117</v>
      </c>
      <c r="F528" s="64" t="s">
        <v>1004</v>
      </c>
    </row>
    <row r="529" spans="5:6" x14ac:dyDescent="0.25">
      <c r="E529" s="63" t="s">
        <v>1118</v>
      </c>
      <c r="F529" s="64" t="s">
        <v>1004</v>
      </c>
    </row>
    <row r="530" spans="5:6" x14ac:dyDescent="0.25">
      <c r="E530" s="63" t="s">
        <v>1119</v>
      </c>
      <c r="F530" s="64" t="s">
        <v>1004</v>
      </c>
    </row>
    <row r="531" spans="5:6" x14ac:dyDescent="0.25">
      <c r="E531" s="63" t="s">
        <v>1120</v>
      </c>
      <c r="F531" s="64" t="s">
        <v>1004</v>
      </c>
    </row>
    <row r="532" spans="5:6" x14ac:dyDescent="0.25">
      <c r="E532" s="63" t="s">
        <v>1121</v>
      </c>
      <c r="F532" s="64" t="s">
        <v>1004</v>
      </c>
    </row>
    <row r="533" spans="5:6" x14ac:dyDescent="0.25">
      <c r="E533" s="63" t="s">
        <v>847</v>
      </c>
      <c r="F533" s="64" t="s">
        <v>1004</v>
      </c>
    </row>
    <row r="534" spans="5:6" x14ac:dyDescent="0.25">
      <c r="E534" s="63" t="s">
        <v>1122</v>
      </c>
      <c r="F534" s="64" t="s">
        <v>1004</v>
      </c>
    </row>
    <row r="535" spans="5:6" x14ac:dyDescent="0.25">
      <c r="E535" s="63" t="s">
        <v>1123</v>
      </c>
      <c r="F535" s="64" t="s">
        <v>1004</v>
      </c>
    </row>
    <row r="536" spans="5:6" x14ac:dyDescent="0.25">
      <c r="E536" s="63" t="s">
        <v>1124</v>
      </c>
      <c r="F536" s="64" t="s">
        <v>1004</v>
      </c>
    </row>
    <row r="537" spans="5:6" x14ac:dyDescent="0.25">
      <c r="E537" s="63" t="s">
        <v>1126</v>
      </c>
      <c r="F537" s="64" t="s">
        <v>1004</v>
      </c>
    </row>
    <row r="538" spans="5:6" x14ac:dyDescent="0.25">
      <c r="E538" s="63" t="s">
        <v>1127</v>
      </c>
      <c r="F538" s="64" t="s">
        <v>1004</v>
      </c>
    </row>
    <row r="539" spans="5:6" x14ac:dyDescent="0.25">
      <c r="E539" s="63" t="s">
        <v>1128</v>
      </c>
      <c r="F539" s="64" t="s">
        <v>1004</v>
      </c>
    </row>
    <row r="540" spans="5:6" x14ac:dyDescent="0.25">
      <c r="E540" s="63" t="s">
        <v>1130</v>
      </c>
      <c r="F540" s="64" t="s">
        <v>1004</v>
      </c>
    </row>
    <row r="541" spans="5:6" x14ac:dyDescent="0.25">
      <c r="E541" s="63" t="s">
        <v>1131</v>
      </c>
      <c r="F541" s="64" t="s">
        <v>1004</v>
      </c>
    </row>
    <row r="542" spans="5:6" x14ac:dyDescent="0.25">
      <c r="E542" s="63" t="s">
        <v>1133</v>
      </c>
      <c r="F542" s="64" t="s">
        <v>1004</v>
      </c>
    </row>
    <row r="543" spans="5:6" x14ac:dyDescent="0.25">
      <c r="E543" s="63" t="s">
        <v>1134</v>
      </c>
      <c r="F543" s="64" t="s">
        <v>1004</v>
      </c>
    </row>
    <row r="544" spans="5:6" x14ac:dyDescent="0.25">
      <c r="E544" s="63" t="s">
        <v>1136</v>
      </c>
      <c r="F544" s="64" t="s">
        <v>1004</v>
      </c>
    </row>
    <row r="545" spans="5:6" x14ac:dyDescent="0.25">
      <c r="E545" s="63" t="s">
        <v>974</v>
      </c>
      <c r="F545" s="64" t="s">
        <v>1004</v>
      </c>
    </row>
    <row r="546" spans="5:6" x14ac:dyDescent="0.25">
      <c r="E546" s="63" t="s">
        <v>1137</v>
      </c>
      <c r="F546" s="64" t="s">
        <v>1139</v>
      </c>
    </row>
    <row r="547" spans="5:6" x14ac:dyDescent="0.25">
      <c r="E547" s="63" t="s">
        <v>1140</v>
      </c>
      <c r="F547" s="64" t="s">
        <v>1139</v>
      </c>
    </row>
    <row r="548" spans="5:6" x14ac:dyDescent="0.25">
      <c r="E548" s="63" t="s">
        <v>1141</v>
      </c>
      <c r="F548" s="64" t="s">
        <v>1139</v>
      </c>
    </row>
    <row r="549" spans="5:6" x14ac:dyDescent="0.25">
      <c r="E549" s="63" t="s">
        <v>1143</v>
      </c>
      <c r="F549" s="64" t="s">
        <v>1139</v>
      </c>
    </row>
    <row r="550" spans="5:6" x14ac:dyDescent="0.25">
      <c r="E550" s="63" t="s">
        <v>1145</v>
      </c>
      <c r="F550" s="64" t="s">
        <v>1139</v>
      </c>
    </row>
    <row r="551" spans="5:6" x14ac:dyDescent="0.25">
      <c r="E551" s="63" t="s">
        <v>1146</v>
      </c>
      <c r="F551" s="64" t="s">
        <v>1139</v>
      </c>
    </row>
    <row r="552" spans="5:6" x14ac:dyDescent="0.25">
      <c r="E552" s="63" t="s">
        <v>1147</v>
      </c>
      <c r="F552" s="64" t="s">
        <v>1139</v>
      </c>
    </row>
    <row r="553" spans="5:6" x14ac:dyDescent="0.25">
      <c r="E553" s="63" t="s">
        <v>1148</v>
      </c>
      <c r="F553" s="64" t="s">
        <v>1139</v>
      </c>
    </row>
    <row r="554" spans="5:6" x14ac:dyDescent="0.25">
      <c r="E554" s="63" t="s">
        <v>1149</v>
      </c>
      <c r="F554" s="64" t="s">
        <v>1139</v>
      </c>
    </row>
    <row r="555" spans="5:6" x14ac:dyDescent="0.25">
      <c r="E555" s="63" t="s">
        <v>1151</v>
      </c>
      <c r="F555" s="64" t="s">
        <v>1139</v>
      </c>
    </row>
    <row r="556" spans="5:6" x14ac:dyDescent="0.25">
      <c r="E556" s="63" t="s">
        <v>1153</v>
      </c>
      <c r="F556" s="64" t="s">
        <v>1139</v>
      </c>
    </row>
    <row r="557" spans="5:6" x14ac:dyDescent="0.25">
      <c r="E557" s="63" t="s">
        <v>1155</v>
      </c>
      <c r="F557" s="64" t="s">
        <v>1139</v>
      </c>
    </row>
    <row r="558" spans="5:6" x14ac:dyDescent="0.25">
      <c r="E558" s="63" t="s">
        <v>1156</v>
      </c>
      <c r="F558" s="64" t="s">
        <v>1139</v>
      </c>
    </row>
    <row r="559" spans="5:6" x14ac:dyDescent="0.25">
      <c r="E559" s="63" t="s">
        <v>1159</v>
      </c>
      <c r="F559" s="64" t="s">
        <v>1139</v>
      </c>
    </row>
    <row r="560" spans="5:6" x14ac:dyDescent="0.25">
      <c r="E560" s="63" t="s">
        <v>1160</v>
      </c>
      <c r="F560" s="64" t="s">
        <v>1139</v>
      </c>
    </row>
    <row r="561" spans="5:6" x14ac:dyDescent="0.25">
      <c r="E561" s="63" t="s">
        <v>1162</v>
      </c>
      <c r="F561" s="64" t="s">
        <v>1139</v>
      </c>
    </row>
    <row r="562" spans="5:6" x14ac:dyDescent="0.25">
      <c r="E562" s="63" t="s">
        <v>1163</v>
      </c>
      <c r="F562" s="64" t="s">
        <v>1139</v>
      </c>
    </row>
    <row r="563" spans="5:6" x14ac:dyDescent="0.25">
      <c r="E563" s="63" t="s">
        <v>1164</v>
      </c>
      <c r="F563" s="64" t="s">
        <v>1139</v>
      </c>
    </row>
    <row r="564" spans="5:6" x14ac:dyDescent="0.25">
      <c r="E564" s="63" t="s">
        <v>1166</v>
      </c>
      <c r="F564" s="64" t="s">
        <v>1139</v>
      </c>
    </row>
    <row r="565" spans="5:6" x14ac:dyDescent="0.25">
      <c r="E565" s="63" t="s">
        <v>1167</v>
      </c>
      <c r="F565" s="64" t="s">
        <v>1139</v>
      </c>
    </row>
    <row r="566" spans="5:6" x14ac:dyDescent="0.25">
      <c r="E566" s="63" t="s">
        <v>1168</v>
      </c>
      <c r="F566" s="64" t="s">
        <v>1139</v>
      </c>
    </row>
    <row r="567" spans="5:6" x14ac:dyDescent="0.25">
      <c r="E567" s="63" t="s">
        <v>1169</v>
      </c>
      <c r="F567" s="64" t="s">
        <v>1139</v>
      </c>
    </row>
    <row r="568" spans="5:6" x14ac:dyDescent="0.25">
      <c r="E568" s="63" t="s">
        <v>1170</v>
      </c>
      <c r="F568" s="64" t="s">
        <v>1139</v>
      </c>
    </row>
    <row r="569" spans="5:6" x14ac:dyDescent="0.25">
      <c r="E569" s="63" t="s">
        <v>1172</v>
      </c>
      <c r="F569" s="64" t="s">
        <v>1139</v>
      </c>
    </row>
    <row r="570" spans="5:6" x14ac:dyDescent="0.25">
      <c r="E570" s="63" t="s">
        <v>1173</v>
      </c>
      <c r="F570" s="64" t="s">
        <v>1139</v>
      </c>
    </row>
    <row r="571" spans="5:6" x14ac:dyDescent="0.25">
      <c r="E571" s="63" t="s">
        <v>1174</v>
      </c>
      <c r="F571" s="64" t="s">
        <v>1139</v>
      </c>
    </row>
    <row r="572" spans="5:6" x14ac:dyDescent="0.25">
      <c r="E572" s="63" t="s">
        <v>1175</v>
      </c>
      <c r="F572" s="64" t="s">
        <v>1139</v>
      </c>
    </row>
    <row r="573" spans="5:6" x14ac:dyDescent="0.25">
      <c r="E573" s="63" t="s">
        <v>1176</v>
      </c>
      <c r="F573" s="64" t="s">
        <v>1139</v>
      </c>
    </row>
    <row r="574" spans="5:6" x14ac:dyDescent="0.25">
      <c r="E574" s="63" t="s">
        <v>1177</v>
      </c>
      <c r="F574" s="64" t="s">
        <v>1139</v>
      </c>
    </row>
    <row r="575" spans="5:6" x14ac:dyDescent="0.25">
      <c r="E575" s="63" t="s">
        <v>1178</v>
      </c>
      <c r="F575" s="64" t="s">
        <v>1139</v>
      </c>
    </row>
    <row r="576" spans="5:6" x14ac:dyDescent="0.25">
      <c r="E576" s="63" t="s">
        <v>1180</v>
      </c>
      <c r="F576" s="64" t="s">
        <v>1139</v>
      </c>
    </row>
    <row r="577" spans="5:6" x14ac:dyDescent="0.25">
      <c r="E577" s="63" t="s">
        <v>1181</v>
      </c>
      <c r="F577" s="64" t="s">
        <v>1139</v>
      </c>
    </row>
    <row r="578" spans="5:6" x14ac:dyDescent="0.25">
      <c r="E578" s="63" t="s">
        <v>1183</v>
      </c>
      <c r="F578" s="64" t="s">
        <v>1139</v>
      </c>
    </row>
    <row r="579" spans="5:6" x14ac:dyDescent="0.25">
      <c r="E579" s="63" t="s">
        <v>1184</v>
      </c>
      <c r="F579" s="64" t="s">
        <v>1139</v>
      </c>
    </row>
    <row r="580" spans="5:6" x14ac:dyDescent="0.25">
      <c r="E580" s="63" t="s">
        <v>1186</v>
      </c>
      <c r="F580" s="64" t="s">
        <v>1139</v>
      </c>
    </row>
    <row r="581" spans="5:6" x14ac:dyDescent="0.25">
      <c r="E581" s="63" t="s">
        <v>1187</v>
      </c>
      <c r="F581" s="64" t="s">
        <v>1139</v>
      </c>
    </row>
    <row r="582" spans="5:6" x14ac:dyDescent="0.25">
      <c r="E582" s="63" t="s">
        <v>889</v>
      </c>
      <c r="F582" s="64" t="s">
        <v>1139</v>
      </c>
    </row>
    <row r="583" spans="5:6" x14ac:dyDescent="0.25">
      <c r="E583" s="63" t="s">
        <v>1188</v>
      </c>
      <c r="F583" s="64" t="s">
        <v>1139</v>
      </c>
    </row>
    <row r="584" spans="5:6" x14ac:dyDescent="0.25">
      <c r="E584" s="63" t="s">
        <v>1189</v>
      </c>
      <c r="F584" s="64" t="s">
        <v>1139</v>
      </c>
    </row>
    <row r="585" spans="5:6" x14ac:dyDescent="0.25">
      <c r="E585" s="63" t="s">
        <v>1190</v>
      </c>
      <c r="F585" s="64" t="s">
        <v>1139</v>
      </c>
    </row>
    <row r="586" spans="5:6" x14ac:dyDescent="0.25">
      <c r="E586" s="63" t="s">
        <v>1192</v>
      </c>
      <c r="F586" s="64" t="s">
        <v>1139</v>
      </c>
    </row>
    <row r="587" spans="5:6" x14ac:dyDescent="0.25">
      <c r="E587" s="63" t="s">
        <v>1193</v>
      </c>
      <c r="F587" s="64" t="s">
        <v>1139</v>
      </c>
    </row>
    <row r="588" spans="5:6" x14ac:dyDescent="0.25">
      <c r="E588" s="63" t="s">
        <v>1194</v>
      </c>
      <c r="F588" s="64" t="s">
        <v>1139</v>
      </c>
    </row>
    <row r="589" spans="5:6" x14ac:dyDescent="0.25">
      <c r="E589" s="63" t="s">
        <v>1195</v>
      </c>
      <c r="F589" s="64" t="s">
        <v>1139</v>
      </c>
    </row>
    <row r="590" spans="5:6" x14ac:dyDescent="0.25">
      <c r="E590" s="63" t="s">
        <v>1197</v>
      </c>
      <c r="F590" s="64" t="s">
        <v>1139</v>
      </c>
    </row>
    <row r="591" spans="5:6" x14ac:dyDescent="0.25">
      <c r="E591" s="63" t="s">
        <v>1198</v>
      </c>
      <c r="F591" s="64" t="s">
        <v>1139</v>
      </c>
    </row>
    <row r="592" spans="5:6" x14ac:dyDescent="0.25">
      <c r="E592" s="63" t="s">
        <v>1200</v>
      </c>
      <c r="F592" s="64" t="s">
        <v>1139</v>
      </c>
    </row>
    <row r="593" spans="5:6" x14ac:dyDescent="0.25">
      <c r="E593" s="63" t="s">
        <v>1201</v>
      </c>
      <c r="F593" s="64" t="s">
        <v>1139</v>
      </c>
    </row>
    <row r="594" spans="5:6" x14ac:dyDescent="0.25">
      <c r="E594" s="63" t="s">
        <v>1202</v>
      </c>
      <c r="F594" s="64" t="s">
        <v>1139</v>
      </c>
    </row>
    <row r="595" spans="5:6" x14ac:dyDescent="0.25">
      <c r="E595" s="63" t="s">
        <v>1203</v>
      </c>
      <c r="F595" s="64" t="s">
        <v>1139</v>
      </c>
    </row>
    <row r="596" spans="5:6" x14ac:dyDescent="0.25">
      <c r="E596" s="63" t="s">
        <v>1205</v>
      </c>
      <c r="F596" s="64" t="s">
        <v>1139</v>
      </c>
    </row>
    <row r="597" spans="5:6" x14ac:dyDescent="0.25">
      <c r="E597" s="63" t="s">
        <v>1206</v>
      </c>
      <c r="F597" s="64" t="s">
        <v>1139</v>
      </c>
    </row>
    <row r="598" spans="5:6" x14ac:dyDescent="0.25">
      <c r="E598" s="63" t="s">
        <v>1208</v>
      </c>
      <c r="F598" s="64" t="s">
        <v>1139</v>
      </c>
    </row>
    <row r="599" spans="5:6" x14ac:dyDescent="0.25">
      <c r="E599" s="63" t="s">
        <v>1209</v>
      </c>
      <c r="F599" s="64" t="s">
        <v>1139</v>
      </c>
    </row>
    <row r="600" spans="5:6" x14ac:dyDescent="0.25">
      <c r="E600" s="63" t="s">
        <v>1210</v>
      </c>
      <c r="F600" s="64" t="s">
        <v>1139</v>
      </c>
    </row>
    <row r="601" spans="5:6" x14ac:dyDescent="0.25">
      <c r="E601" s="63" t="s">
        <v>1211</v>
      </c>
      <c r="F601" s="64" t="s">
        <v>1139</v>
      </c>
    </row>
    <row r="602" spans="5:6" x14ac:dyDescent="0.25">
      <c r="E602" s="63" t="s">
        <v>1212</v>
      </c>
      <c r="F602" s="64" t="s">
        <v>1139</v>
      </c>
    </row>
    <row r="603" spans="5:6" x14ac:dyDescent="0.25">
      <c r="E603" s="63" t="s">
        <v>1213</v>
      </c>
      <c r="F603" s="64" t="s">
        <v>1139</v>
      </c>
    </row>
    <row r="604" spans="5:6" x14ac:dyDescent="0.25">
      <c r="E604" s="63" t="s">
        <v>1215</v>
      </c>
      <c r="F604" s="64" t="s">
        <v>1139</v>
      </c>
    </row>
    <row r="605" spans="5:6" x14ac:dyDescent="0.25">
      <c r="E605" s="63" t="s">
        <v>1216</v>
      </c>
      <c r="F605" s="64" t="s">
        <v>1139</v>
      </c>
    </row>
    <row r="606" spans="5:6" x14ac:dyDescent="0.25">
      <c r="E606" s="63" t="s">
        <v>1217</v>
      </c>
      <c r="F606" s="64" t="s">
        <v>1139</v>
      </c>
    </row>
    <row r="607" spans="5:6" x14ac:dyDescent="0.25">
      <c r="E607" s="63" t="s">
        <v>1218</v>
      </c>
      <c r="F607" s="64" t="s">
        <v>1139</v>
      </c>
    </row>
    <row r="608" spans="5:6" x14ac:dyDescent="0.25">
      <c r="E608" s="63" t="s">
        <v>1219</v>
      </c>
      <c r="F608" s="64" t="s">
        <v>1139</v>
      </c>
    </row>
    <row r="609" spans="5:6" x14ac:dyDescent="0.25">
      <c r="E609" s="63" t="s">
        <v>1221</v>
      </c>
      <c r="F609" s="64" t="s">
        <v>1139</v>
      </c>
    </row>
    <row r="610" spans="5:6" x14ac:dyDescent="0.25">
      <c r="E610" s="63" t="s">
        <v>1223</v>
      </c>
      <c r="F610" s="64" t="s">
        <v>1139</v>
      </c>
    </row>
    <row r="611" spans="5:6" x14ac:dyDescent="0.25">
      <c r="E611" s="63" t="s">
        <v>1224</v>
      </c>
      <c r="F611" s="64" t="s">
        <v>1139</v>
      </c>
    </row>
    <row r="612" spans="5:6" x14ac:dyDescent="0.25">
      <c r="E612" s="63" t="s">
        <v>1226</v>
      </c>
      <c r="F612" s="64" t="s">
        <v>1139</v>
      </c>
    </row>
    <row r="613" spans="5:6" x14ac:dyDescent="0.25">
      <c r="E613" s="63" t="s">
        <v>1227</v>
      </c>
      <c r="F613" s="64" t="s">
        <v>1139</v>
      </c>
    </row>
    <row r="614" spans="5:6" x14ac:dyDescent="0.25">
      <c r="E614" s="63" t="s">
        <v>1228</v>
      </c>
      <c r="F614" s="64" t="s">
        <v>1139</v>
      </c>
    </row>
    <row r="615" spans="5:6" x14ac:dyDescent="0.25">
      <c r="E615" s="63" t="s">
        <v>1229</v>
      </c>
      <c r="F615" s="64" t="s">
        <v>1139</v>
      </c>
    </row>
    <row r="616" spans="5:6" x14ac:dyDescent="0.25">
      <c r="E616" s="63" t="s">
        <v>1230</v>
      </c>
      <c r="F616" s="64" t="s">
        <v>1139</v>
      </c>
    </row>
    <row r="617" spans="5:6" x14ac:dyDescent="0.25">
      <c r="E617" s="63" t="s">
        <v>1232</v>
      </c>
      <c r="F617" s="64" t="s">
        <v>1139</v>
      </c>
    </row>
    <row r="618" spans="5:6" x14ac:dyDescent="0.25">
      <c r="E618" s="63" t="s">
        <v>1234</v>
      </c>
      <c r="F618" s="64" t="s">
        <v>1139</v>
      </c>
    </row>
    <row r="619" spans="5:6" x14ac:dyDescent="0.25">
      <c r="E619" s="63" t="s">
        <v>1236</v>
      </c>
      <c r="F619" s="64" t="s">
        <v>1139</v>
      </c>
    </row>
    <row r="620" spans="5:6" x14ac:dyDescent="0.25">
      <c r="E620" s="63" t="s">
        <v>1237</v>
      </c>
      <c r="F620" s="64" t="s">
        <v>1139</v>
      </c>
    </row>
    <row r="621" spans="5:6" x14ac:dyDescent="0.25">
      <c r="E621" s="63" t="s">
        <v>1238</v>
      </c>
      <c r="F621" s="64" t="s">
        <v>1139</v>
      </c>
    </row>
    <row r="622" spans="5:6" x14ac:dyDescent="0.25">
      <c r="E622" s="63" t="s">
        <v>1239</v>
      </c>
      <c r="F622" s="64" t="s">
        <v>1139</v>
      </c>
    </row>
    <row r="623" spans="5:6" x14ac:dyDescent="0.25">
      <c r="E623" s="63" t="s">
        <v>1240</v>
      </c>
      <c r="F623" s="64" t="s">
        <v>1139</v>
      </c>
    </row>
    <row r="624" spans="5:6" x14ac:dyDescent="0.25">
      <c r="E624" s="63" t="s">
        <v>1241</v>
      </c>
      <c r="F624" s="64" t="s">
        <v>1139</v>
      </c>
    </row>
    <row r="625" spans="5:6" x14ac:dyDescent="0.25">
      <c r="E625" s="63" t="s">
        <v>1243</v>
      </c>
      <c r="F625" s="64" t="s">
        <v>1139</v>
      </c>
    </row>
    <row r="626" spans="5:6" x14ac:dyDescent="0.25">
      <c r="E626" s="63" t="s">
        <v>1244</v>
      </c>
      <c r="F626" s="64" t="s">
        <v>1139</v>
      </c>
    </row>
    <row r="627" spans="5:6" x14ac:dyDescent="0.25">
      <c r="E627" s="63" t="s">
        <v>1245</v>
      </c>
      <c r="F627" s="64" t="s">
        <v>1139</v>
      </c>
    </row>
    <row r="628" spans="5:6" x14ac:dyDescent="0.25">
      <c r="E628" s="63" t="s">
        <v>1246</v>
      </c>
      <c r="F628" s="64" t="s">
        <v>1139</v>
      </c>
    </row>
    <row r="629" spans="5:6" x14ac:dyDescent="0.25">
      <c r="E629" s="63" t="s">
        <v>1247</v>
      </c>
      <c r="F629" s="64" t="s">
        <v>1139</v>
      </c>
    </row>
    <row r="630" spans="5:6" x14ac:dyDescent="0.25">
      <c r="E630" s="63" t="s">
        <v>1248</v>
      </c>
      <c r="F630" s="64" t="s">
        <v>1139</v>
      </c>
    </row>
    <row r="631" spans="5:6" x14ac:dyDescent="0.25">
      <c r="E631" s="63" t="s">
        <v>1249</v>
      </c>
      <c r="F631" s="64" t="s">
        <v>1139</v>
      </c>
    </row>
    <row r="632" spans="5:6" x14ac:dyDescent="0.25">
      <c r="E632" s="63" t="s">
        <v>1250</v>
      </c>
      <c r="F632" s="64" t="s">
        <v>1139</v>
      </c>
    </row>
    <row r="633" spans="5:6" x14ac:dyDescent="0.25">
      <c r="E633" s="63" t="s">
        <v>1251</v>
      </c>
      <c r="F633" s="64" t="s">
        <v>1139</v>
      </c>
    </row>
    <row r="634" spans="5:6" x14ac:dyDescent="0.25">
      <c r="E634" s="63" t="s">
        <v>1252</v>
      </c>
      <c r="F634" s="64" t="s">
        <v>1139</v>
      </c>
    </row>
    <row r="635" spans="5:6" x14ac:dyDescent="0.25">
      <c r="E635" s="63" t="s">
        <v>1253</v>
      </c>
      <c r="F635" s="64" t="s">
        <v>1139</v>
      </c>
    </row>
    <row r="636" spans="5:6" x14ac:dyDescent="0.25">
      <c r="E636" s="63" t="s">
        <v>1254</v>
      </c>
      <c r="F636" s="64" t="s">
        <v>1139</v>
      </c>
    </row>
    <row r="637" spans="5:6" x14ac:dyDescent="0.25">
      <c r="E637" s="63" t="s">
        <v>1255</v>
      </c>
      <c r="F637" s="64" t="s">
        <v>1139</v>
      </c>
    </row>
    <row r="638" spans="5:6" x14ac:dyDescent="0.25">
      <c r="E638" s="63" t="s">
        <v>1256</v>
      </c>
      <c r="F638" s="64" t="s">
        <v>1139</v>
      </c>
    </row>
    <row r="639" spans="5:6" x14ac:dyDescent="0.25">
      <c r="E639" s="63" t="s">
        <v>1257</v>
      </c>
      <c r="F639" s="64" t="s">
        <v>1139</v>
      </c>
    </row>
    <row r="640" spans="5:6" x14ac:dyDescent="0.25">
      <c r="E640" s="63" t="s">
        <v>1259</v>
      </c>
      <c r="F640" s="64" t="s">
        <v>1139</v>
      </c>
    </row>
    <row r="641" spans="5:6" x14ac:dyDescent="0.25">
      <c r="E641" s="63" t="s">
        <v>1260</v>
      </c>
      <c r="F641" s="64" t="s">
        <v>1139</v>
      </c>
    </row>
    <row r="642" spans="5:6" x14ac:dyDescent="0.25">
      <c r="E642" s="63" t="s">
        <v>1261</v>
      </c>
      <c r="F642" s="64" t="s">
        <v>1139</v>
      </c>
    </row>
    <row r="643" spans="5:6" x14ac:dyDescent="0.25">
      <c r="E643" s="63" t="s">
        <v>1263</v>
      </c>
      <c r="F643" s="64" t="s">
        <v>1139</v>
      </c>
    </row>
    <row r="644" spans="5:6" x14ac:dyDescent="0.25">
      <c r="E644" s="63" t="s">
        <v>1265</v>
      </c>
      <c r="F644" s="64" t="s">
        <v>1139</v>
      </c>
    </row>
    <row r="645" spans="5:6" x14ac:dyDescent="0.25">
      <c r="E645" s="63" t="s">
        <v>1266</v>
      </c>
      <c r="F645" s="64" t="s">
        <v>1139</v>
      </c>
    </row>
    <row r="646" spans="5:6" x14ac:dyDescent="0.25">
      <c r="E646" s="63" t="s">
        <v>1267</v>
      </c>
      <c r="F646" s="64" t="s">
        <v>1139</v>
      </c>
    </row>
    <row r="647" spans="5:6" x14ac:dyDescent="0.25">
      <c r="E647" s="63" t="s">
        <v>1268</v>
      </c>
      <c r="F647" s="64" t="s">
        <v>1139</v>
      </c>
    </row>
    <row r="648" spans="5:6" x14ac:dyDescent="0.25">
      <c r="E648" s="63" t="s">
        <v>1269</v>
      </c>
      <c r="F648" s="64" t="s">
        <v>1139</v>
      </c>
    </row>
    <row r="649" spans="5:6" x14ac:dyDescent="0.25">
      <c r="E649" s="63" t="s">
        <v>1271</v>
      </c>
      <c r="F649" s="64" t="s">
        <v>1139</v>
      </c>
    </row>
    <row r="650" spans="5:6" x14ac:dyDescent="0.25">
      <c r="E650" s="63" t="s">
        <v>1272</v>
      </c>
      <c r="F650" s="64" t="s">
        <v>1139</v>
      </c>
    </row>
    <row r="651" spans="5:6" x14ac:dyDescent="0.25">
      <c r="E651" s="63" t="s">
        <v>1273</v>
      </c>
      <c r="F651" s="64" t="s">
        <v>1139</v>
      </c>
    </row>
    <row r="652" spans="5:6" x14ac:dyDescent="0.25">
      <c r="E652" s="63" t="s">
        <v>1274</v>
      </c>
      <c r="F652" s="64" t="s">
        <v>1139</v>
      </c>
    </row>
    <row r="653" spans="5:6" x14ac:dyDescent="0.25">
      <c r="E653" s="63" t="s">
        <v>1275</v>
      </c>
      <c r="F653" s="64" t="s">
        <v>1139</v>
      </c>
    </row>
    <row r="654" spans="5:6" x14ac:dyDescent="0.25">
      <c r="E654" s="63" t="s">
        <v>1276</v>
      </c>
      <c r="F654" s="64" t="s">
        <v>1139</v>
      </c>
    </row>
    <row r="655" spans="5:6" x14ac:dyDescent="0.25">
      <c r="E655" s="63" t="s">
        <v>1277</v>
      </c>
      <c r="F655" s="64" t="s">
        <v>1139</v>
      </c>
    </row>
    <row r="656" spans="5:6" x14ac:dyDescent="0.25">
      <c r="E656" s="63" t="s">
        <v>1279</v>
      </c>
      <c r="F656" s="64" t="s">
        <v>1139</v>
      </c>
    </row>
    <row r="657" spans="5:6" x14ac:dyDescent="0.25">
      <c r="E657" s="63" t="s">
        <v>1281</v>
      </c>
      <c r="F657" s="64" t="s">
        <v>1139</v>
      </c>
    </row>
    <row r="658" spans="5:6" x14ac:dyDescent="0.25">
      <c r="E658" s="63" t="s">
        <v>1282</v>
      </c>
      <c r="F658" s="64" t="s">
        <v>1139</v>
      </c>
    </row>
    <row r="659" spans="5:6" x14ac:dyDescent="0.25">
      <c r="E659" s="63" t="s">
        <v>1283</v>
      </c>
      <c r="F659" s="64" t="s">
        <v>1139</v>
      </c>
    </row>
    <row r="660" spans="5:6" x14ac:dyDescent="0.25">
      <c r="E660" s="63" t="s">
        <v>1284</v>
      </c>
      <c r="F660" s="64" t="s">
        <v>1139</v>
      </c>
    </row>
    <row r="661" spans="5:6" x14ac:dyDescent="0.25">
      <c r="E661" s="63" t="s">
        <v>1285</v>
      </c>
      <c r="F661" s="64" t="s">
        <v>1139</v>
      </c>
    </row>
    <row r="662" spans="5:6" x14ac:dyDescent="0.25">
      <c r="E662" s="63" t="s">
        <v>1287</v>
      </c>
      <c r="F662" s="64" t="s">
        <v>1139</v>
      </c>
    </row>
    <row r="663" spans="5:6" x14ac:dyDescent="0.25">
      <c r="E663" s="63" t="s">
        <v>1288</v>
      </c>
      <c r="F663" s="64" t="s">
        <v>1139</v>
      </c>
    </row>
    <row r="664" spans="5:6" x14ac:dyDescent="0.25">
      <c r="E664" s="63" t="s">
        <v>1289</v>
      </c>
      <c r="F664" s="64" t="s">
        <v>1139</v>
      </c>
    </row>
    <row r="665" spans="5:6" x14ac:dyDescent="0.25">
      <c r="E665" s="63" t="s">
        <v>1290</v>
      </c>
      <c r="F665" s="64" t="s">
        <v>1139</v>
      </c>
    </row>
    <row r="666" spans="5:6" x14ac:dyDescent="0.25">
      <c r="E666" s="63" t="s">
        <v>1291</v>
      </c>
      <c r="F666" s="64" t="s">
        <v>1139</v>
      </c>
    </row>
    <row r="667" spans="5:6" x14ac:dyDescent="0.25">
      <c r="E667" s="63" t="s">
        <v>1292</v>
      </c>
      <c r="F667" s="64" t="s">
        <v>1139</v>
      </c>
    </row>
    <row r="668" spans="5:6" x14ac:dyDescent="0.25">
      <c r="E668" s="63" t="s">
        <v>1293</v>
      </c>
      <c r="F668" s="64" t="s">
        <v>1139</v>
      </c>
    </row>
    <row r="669" spans="5:6" x14ac:dyDescent="0.25">
      <c r="E669" s="63" t="s">
        <v>1294</v>
      </c>
      <c r="F669" s="64" t="s">
        <v>1139</v>
      </c>
    </row>
    <row r="670" spans="5:6" x14ac:dyDescent="0.25">
      <c r="E670" s="63" t="s">
        <v>1295</v>
      </c>
      <c r="F670" s="64" t="s">
        <v>1139</v>
      </c>
    </row>
    <row r="671" spans="5:6" x14ac:dyDescent="0.25">
      <c r="E671" s="63" t="s">
        <v>1296</v>
      </c>
      <c r="F671" s="64" t="s">
        <v>1139</v>
      </c>
    </row>
    <row r="672" spans="5:6" x14ac:dyDescent="0.25">
      <c r="E672" s="63" t="s">
        <v>1297</v>
      </c>
      <c r="F672" s="64" t="s">
        <v>1139</v>
      </c>
    </row>
    <row r="673" spans="5:6" x14ac:dyDescent="0.25">
      <c r="E673" s="63" t="s">
        <v>1298</v>
      </c>
      <c r="F673" s="64" t="s">
        <v>1139</v>
      </c>
    </row>
    <row r="674" spans="5:6" x14ac:dyDescent="0.25">
      <c r="E674" s="63" t="s">
        <v>1299</v>
      </c>
      <c r="F674" s="64" t="s">
        <v>1139</v>
      </c>
    </row>
    <row r="675" spans="5:6" x14ac:dyDescent="0.25">
      <c r="E675" s="63" t="s">
        <v>1300</v>
      </c>
      <c r="F675" s="64" t="s">
        <v>1139</v>
      </c>
    </row>
    <row r="676" spans="5:6" x14ac:dyDescent="0.25">
      <c r="E676" s="63" t="s">
        <v>1301</v>
      </c>
      <c r="F676" s="64" t="s">
        <v>1139</v>
      </c>
    </row>
    <row r="677" spans="5:6" x14ac:dyDescent="0.25">
      <c r="E677" s="63" t="s">
        <v>1302</v>
      </c>
      <c r="F677" s="64" t="s">
        <v>1139</v>
      </c>
    </row>
    <row r="678" spans="5:6" x14ac:dyDescent="0.25">
      <c r="E678" s="63" t="s">
        <v>1303</v>
      </c>
      <c r="F678" s="64" t="s">
        <v>1139</v>
      </c>
    </row>
    <row r="679" spans="5:6" x14ac:dyDescent="0.25">
      <c r="E679" s="63" t="s">
        <v>1304</v>
      </c>
      <c r="F679" s="64" t="s">
        <v>1139</v>
      </c>
    </row>
    <row r="680" spans="5:6" x14ac:dyDescent="0.25">
      <c r="E680" s="63" t="s">
        <v>1305</v>
      </c>
      <c r="F680" s="64" t="s">
        <v>1139</v>
      </c>
    </row>
    <row r="681" spans="5:6" x14ac:dyDescent="0.25">
      <c r="E681" s="63" t="s">
        <v>1306</v>
      </c>
      <c r="F681" s="64" t="s">
        <v>1139</v>
      </c>
    </row>
    <row r="682" spans="5:6" x14ac:dyDescent="0.25">
      <c r="E682" s="63" t="s">
        <v>1307</v>
      </c>
      <c r="F682" s="64" t="s">
        <v>1139</v>
      </c>
    </row>
    <row r="683" spans="5:6" x14ac:dyDescent="0.25">
      <c r="E683" s="63" t="s">
        <v>1308</v>
      </c>
      <c r="F683" s="64" t="s">
        <v>1139</v>
      </c>
    </row>
    <row r="684" spans="5:6" x14ac:dyDescent="0.25">
      <c r="E684" s="63" t="s">
        <v>1309</v>
      </c>
      <c r="F684" s="64" t="s">
        <v>1139</v>
      </c>
    </row>
    <row r="685" spans="5:6" x14ac:dyDescent="0.25">
      <c r="E685" s="63" t="s">
        <v>1310</v>
      </c>
      <c r="F685" s="64" t="s">
        <v>1139</v>
      </c>
    </row>
    <row r="686" spans="5:6" x14ac:dyDescent="0.25">
      <c r="E686" s="63" t="s">
        <v>1311</v>
      </c>
      <c r="F686" s="64" t="s">
        <v>1139</v>
      </c>
    </row>
    <row r="687" spans="5:6" x14ac:dyDescent="0.25">
      <c r="E687" s="63" t="s">
        <v>1312</v>
      </c>
      <c r="F687" s="64" t="s">
        <v>1139</v>
      </c>
    </row>
    <row r="688" spans="5:6" x14ac:dyDescent="0.25">
      <c r="E688" s="63" t="s">
        <v>1313</v>
      </c>
      <c r="F688" s="64" t="s">
        <v>1139</v>
      </c>
    </row>
    <row r="689" spans="5:6" x14ac:dyDescent="0.25">
      <c r="E689" s="63" t="s">
        <v>1314</v>
      </c>
      <c r="F689" s="64" t="s">
        <v>1139</v>
      </c>
    </row>
    <row r="690" spans="5:6" x14ac:dyDescent="0.25">
      <c r="E690" s="63" t="s">
        <v>1316</v>
      </c>
      <c r="F690" s="64" t="s">
        <v>1139</v>
      </c>
    </row>
    <row r="691" spans="5:6" x14ac:dyDescent="0.25">
      <c r="E691" s="63" t="s">
        <v>1317</v>
      </c>
      <c r="F691" s="64" t="s">
        <v>1139</v>
      </c>
    </row>
    <row r="692" spans="5:6" x14ac:dyDescent="0.25">
      <c r="E692" s="63" t="s">
        <v>1318</v>
      </c>
      <c r="F692" s="64" t="s">
        <v>1139</v>
      </c>
    </row>
    <row r="693" spans="5:6" x14ac:dyDescent="0.25">
      <c r="E693" s="63" t="s">
        <v>1319</v>
      </c>
      <c r="F693" s="64" t="s">
        <v>1139</v>
      </c>
    </row>
    <row r="694" spans="5:6" x14ac:dyDescent="0.25">
      <c r="E694" s="63" t="s">
        <v>1320</v>
      </c>
      <c r="F694" s="64" t="s">
        <v>1139</v>
      </c>
    </row>
    <row r="695" spans="5:6" x14ac:dyDescent="0.25">
      <c r="E695" s="63" t="s">
        <v>1323</v>
      </c>
      <c r="F695" s="64" t="s">
        <v>1139</v>
      </c>
    </row>
    <row r="696" spans="5:6" x14ac:dyDescent="0.25">
      <c r="E696" s="63" t="s">
        <v>1324</v>
      </c>
      <c r="F696" s="64" t="s">
        <v>1139</v>
      </c>
    </row>
    <row r="697" spans="5:6" x14ac:dyDescent="0.25">
      <c r="E697" s="63" t="s">
        <v>1325</v>
      </c>
      <c r="F697" s="64" t="s">
        <v>1139</v>
      </c>
    </row>
    <row r="698" spans="5:6" x14ac:dyDescent="0.25">
      <c r="E698" s="63" t="s">
        <v>1326</v>
      </c>
      <c r="F698" s="64" t="s">
        <v>1139</v>
      </c>
    </row>
    <row r="699" spans="5:6" x14ac:dyDescent="0.25">
      <c r="E699" s="63" t="s">
        <v>1328</v>
      </c>
      <c r="F699" s="64" t="s">
        <v>1139</v>
      </c>
    </row>
    <row r="700" spans="5:6" x14ac:dyDescent="0.25">
      <c r="E700" s="63" t="s">
        <v>1329</v>
      </c>
      <c r="F700" s="64" t="s">
        <v>1139</v>
      </c>
    </row>
    <row r="701" spans="5:6" x14ac:dyDescent="0.25">
      <c r="E701" s="63" t="s">
        <v>1330</v>
      </c>
      <c r="F701" s="64" t="s">
        <v>1139</v>
      </c>
    </row>
    <row r="702" spans="5:6" x14ac:dyDescent="0.25">
      <c r="E702" s="63" t="s">
        <v>1331</v>
      </c>
      <c r="F702" s="64" t="s">
        <v>1139</v>
      </c>
    </row>
    <row r="703" spans="5:6" x14ac:dyDescent="0.25">
      <c r="E703" s="63" t="s">
        <v>1333</v>
      </c>
      <c r="F703" s="64" t="s">
        <v>1139</v>
      </c>
    </row>
    <row r="704" spans="5:6" x14ac:dyDescent="0.25">
      <c r="E704" s="63" t="s">
        <v>1334</v>
      </c>
      <c r="F704" s="64" t="s">
        <v>1139</v>
      </c>
    </row>
    <row r="705" spans="5:6" x14ac:dyDescent="0.25">
      <c r="E705" s="63" t="s">
        <v>1335</v>
      </c>
      <c r="F705" s="64" t="s">
        <v>1139</v>
      </c>
    </row>
    <row r="706" spans="5:6" x14ac:dyDescent="0.25">
      <c r="E706" s="63" t="s">
        <v>1336</v>
      </c>
      <c r="F706" s="64" t="s">
        <v>1139</v>
      </c>
    </row>
    <row r="707" spans="5:6" x14ac:dyDescent="0.25">
      <c r="E707" s="63" t="s">
        <v>1337</v>
      </c>
      <c r="F707" s="64" t="s">
        <v>1139</v>
      </c>
    </row>
    <row r="708" spans="5:6" x14ac:dyDescent="0.25">
      <c r="E708" s="63" t="s">
        <v>1338</v>
      </c>
      <c r="F708" s="64" t="s">
        <v>1139</v>
      </c>
    </row>
    <row r="709" spans="5:6" x14ac:dyDescent="0.25">
      <c r="E709" s="63" t="s">
        <v>1339</v>
      </c>
      <c r="F709" s="64" t="s">
        <v>1139</v>
      </c>
    </row>
    <row r="710" spans="5:6" x14ac:dyDescent="0.25">
      <c r="E710" s="63" t="s">
        <v>1340</v>
      </c>
      <c r="F710" s="64" t="s">
        <v>1139</v>
      </c>
    </row>
    <row r="711" spans="5:6" x14ac:dyDescent="0.25">
      <c r="E711" s="63" t="s">
        <v>1341</v>
      </c>
      <c r="F711" s="64" t="s">
        <v>1139</v>
      </c>
    </row>
    <row r="712" spans="5:6" x14ac:dyDescent="0.25">
      <c r="E712" s="63" t="s">
        <v>1342</v>
      </c>
      <c r="F712" s="64" t="s">
        <v>1139</v>
      </c>
    </row>
    <row r="713" spans="5:6" x14ac:dyDescent="0.25">
      <c r="E713" s="63" t="s">
        <v>1343</v>
      </c>
      <c r="F713" s="64" t="s">
        <v>1139</v>
      </c>
    </row>
    <row r="714" spans="5:6" x14ac:dyDescent="0.25">
      <c r="E714" s="63" t="s">
        <v>1344</v>
      </c>
      <c r="F714" s="64" t="s">
        <v>1139</v>
      </c>
    </row>
    <row r="715" spans="5:6" x14ac:dyDescent="0.25">
      <c r="E715" s="63" t="s">
        <v>1346</v>
      </c>
      <c r="F715" s="64" t="s">
        <v>1347</v>
      </c>
    </row>
    <row r="716" spans="5:6" x14ac:dyDescent="0.25">
      <c r="E716" s="63" t="s">
        <v>1348</v>
      </c>
      <c r="F716" s="64" t="s">
        <v>1347</v>
      </c>
    </row>
    <row r="717" spans="5:6" x14ac:dyDescent="0.25">
      <c r="E717" s="63" t="s">
        <v>1349</v>
      </c>
      <c r="F717" s="64" t="s">
        <v>1347</v>
      </c>
    </row>
    <row r="718" spans="5:6" x14ac:dyDescent="0.25">
      <c r="E718" s="63" t="s">
        <v>1351</v>
      </c>
      <c r="F718" s="64" t="s">
        <v>1347</v>
      </c>
    </row>
    <row r="719" spans="5:6" x14ac:dyDescent="0.25">
      <c r="E719" s="63" t="s">
        <v>1352</v>
      </c>
      <c r="F719" s="64" t="s">
        <v>1347</v>
      </c>
    </row>
    <row r="720" spans="5:6" x14ac:dyDescent="0.25">
      <c r="E720" s="63" t="s">
        <v>1354</v>
      </c>
      <c r="F720" s="64" t="s">
        <v>1347</v>
      </c>
    </row>
    <row r="721" spans="5:6" x14ac:dyDescent="0.25">
      <c r="E721" s="63" t="s">
        <v>1356</v>
      </c>
      <c r="F721" s="64" t="s">
        <v>1347</v>
      </c>
    </row>
    <row r="722" spans="5:6" x14ac:dyDescent="0.25">
      <c r="E722" s="63" t="s">
        <v>1358</v>
      </c>
      <c r="F722" s="64" t="s">
        <v>1347</v>
      </c>
    </row>
    <row r="723" spans="5:6" x14ac:dyDescent="0.25">
      <c r="E723" s="63" t="s">
        <v>1359</v>
      </c>
      <c r="F723" s="64" t="s">
        <v>1347</v>
      </c>
    </row>
    <row r="724" spans="5:6" x14ac:dyDescent="0.25">
      <c r="E724" s="63" t="s">
        <v>1360</v>
      </c>
      <c r="F724" s="64" t="s">
        <v>1347</v>
      </c>
    </row>
    <row r="725" spans="5:6" x14ac:dyDescent="0.25">
      <c r="E725" s="63" t="s">
        <v>1361</v>
      </c>
      <c r="F725" s="64" t="s">
        <v>1347</v>
      </c>
    </row>
    <row r="726" spans="5:6" x14ac:dyDescent="0.25">
      <c r="E726" s="63" t="s">
        <v>1362</v>
      </c>
      <c r="F726" s="64" t="s">
        <v>1347</v>
      </c>
    </row>
    <row r="727" spans="5:6" x14ac:dyDescent="0.25">
      <c r="E727" s="63" t="s">
        <v>1363</v>
      </c>
      <c r="F727" s="64" t="s">
        <v>1347</v>
      </c>
    </row>
    <row r="728" spans="5:6" x14ac:dyDescent="0.25">
      <c r="E728" s="63" t="s">
        <v>1364</v>
      </c>
      <c r="F728" s="64" t="s">
        <v>1347</v>
      </c>
    </row>
    <row r="729" spans="5:6" x14ac:dyDescent="0.25">
      <c r="E729" s="63" t="s">
        <v>1365</v>
      </c>
      <c r="F729" s="64" t="s">
        <v>1347</v>
      </c>
    </row>
    <row r="730" spans="5:6" x14ac:dyDescent="0.25">
      <c r="E730" s="63" t="s">
        <v>1366</v>
      </c>
      <c r="F730" s="64" t="s">
        <v>1347</v>
      </c>
    </row>
    <row r="731" spans="5:6" x14ac:dyDescent="0.25">
      <c r="E731" s="63" t="s">
        <v>1367</v>
      </c>
      <c r="F731" s="64" t="s">
        <v>1347</v>
      </c>
    </row>
    <row r="732" spans="5:6" x14ac:dyDescent="0.25">
      <c r="E732" s="63" t="s">
        <v>1368</v>
      </c>
      <c r="F732" s="64" t="s">
        <v>1347</v>
      </c>
    </row>
    <row r="733" spans="5:6" x14ac:dyDescent="0.25">
      <c r="E733" s="63" t="s">
        <v>1370</v>
      </c>
      <c r="F733" s="64" t="s">
        <v>1347</v>
      </c>
    </row>
    <row r="734" spans="5:6" x14ac:dyDescent="0.25">
      <c r="E734" s="63" t="s">
        <v>1371</v>
      </c>
      <c r="F734" s="64" t="s">
        <v>1347</v>
      </c>
    </row>
    <row r="735" spans="5:6" x14ac:dyDescent="0.25">
      <c r="E735" s="63" t="s">
        <v>1372</v>
      </c>
      <c r="F735" s="64" t="s">
        <v>1347</v>
      </c>
    </row>
    <row r="736" spans="5:6" x14ac:dyDescent="0.25">
      <c r="E736" s="63" t="s">
        <v>1373</v>
      </c>
      <c r="F736" s="64" t="s">
        <v>1347</v>
      </c>
    </row>
    <row r="737" spans="5:6" x14ac:dyDescent="0.25">
      <c r="E737" s="63" t="s">
        <v>1374</v>
      </c>
      <c r="F737" s="64" t="s">
        <v>1347</v>
      </c>
    </row>
    <row r="738" spans="5:6" x14ac:dyDescent="0.25">
      <c r="E738" s="63" t="s">
        <v>1375</v>
      </c>
      <c r="F738" s="64" t="s">
        <v>1347</v>
      </c>
    </row>
    <row r="739" spans="5:6" x14ac:dyDescent="0.25">
      <c r="E739" s="63" t="s">
        <v>1376</v>
      </c>
      <c r="F739" s="64" t="s">
        <v>1347</v>
      </c>
    </row>
    <row r="740" spans="5:6" x14ac:dyDescent="0.25">
      <c r="E740" s="63" t="s">
        <v>1378</v>
      </c>
      <c r="F740" s="64" t="s">
        <v>1347</v>
      </c>
    </row>
    <row r="741" spans="5:6" x14ac:dyDescent="0.25">
      <c r="E741" s="63" t="s">
        <v>1380</v>
      </c>
      <c r="F741" s="64" t="s">
        <v>1347</v>
      </c>
    </row>
    <row r="742" spans="5:6" x14ac:dyDescent="0.25">
      <c r="E742" s="63" t="s">
        <v>1381</v>
      </c>
      <c r="F742" s="64" t="s">
        <v>1347</v>
      </c>
    </row>
    <row r="743" spans="5:6" x14ac:dyDescent="0.25">
      <c r="E743" s="63" t="s">
        <v>1383</v>
      </c>
      <c r="F743" s="64" t="s">
        <v>1347</v>
      </c>
    </row>
    <row r="744" spans="5:6" x14ac:dyDescent="0.25">
      <c r="E744" s="63" t="s">
        <v>1384</v>
      </c>
      <c r="F744" s="64" t="s">
        <v>1347</v>
      </c>
    </row>
    <row r="745" spans="5:6" x14ac:dyDescent="0.25">
      <c r="E745" s="63" t="s">
        <v>1385</v>
      </c>
      <c r="F745" s="64" t="s">
        <v>1347</v>
      </c>
    </row>
    <row r="746" spans="5:6" x14ac:dyDescent="0.25">
      <c r="E746" s="63" t="s">
        <v>1386</v>
      </c>
      <c r="F746" s="64" t="s">
        <v>1347</v>
      </c>
    </row>
    <row r="747" spans="5:6" x14ac:dyDescent="0.25">
      <c r="E747" s="63" t="s">
        <v>1388</v>
      </c>
      <c r="F747" s="64" t="s">
        <v>1347</v>
      </c>
    </row>
    <row r="748" spans="5:6" x14ac:dyDescent="0.25">
      <c r="E748" s="63" t="s">
        <v>1389</v>
      </c>
      <c r="F748" s="64" t="s">
        <v>1347</v>
      </c>
    </row>
    <row r="749" spans="5:6" x14ac:dyDescent="0.25">
      <c r="E749" s="63" t="s">
        <v>1390</v>
      </c>
      <c r="F749" s="64" t="s">
        <v>1347</v>
      </c>
    </row>
    <row r="750" spans="5:6" x14ac:dyDescent="0.25">
      <c r="E750" s="63" t="s">
        <v>1392</v>
      </c>
      <c r="F750" s="64" t="s">
        <v>1347</v>
      </c>
    </row>
    <row r="751" spans="5:6" x14ac:dyDescent="0.25">
      <c r="E751" s="63" t="s">
        <v>1393</v>
      </c>
      <c r="F751" s="64" t="s">
        <v>1347</v>
      </c>
    </row>
    <row r="752" spans="5:6" x14ac:dyDescent="0.25">
      <c r="E752" s="63" t="s">
        <v>1394</v>
      </c>
      <c r="F752" s="64" t="s">
        <v>1347</v>
      </c>
    </row>
    <row r="753" spans="5:6" x14ac:dyDescent="0.25">
      <c r="E753" s="63" t="s">
        <v>1396</v>
      </c>
      <c r="F753" s="64" t="s">
        <v>1347</v>
      </c>
    </row>
    <row r="754" spans="5:6" x14ac:dyDescent="0.25">
      <c r="E754" s="63" t="s">
        <v>1397</v>
      </c>
      <c r="F754" s="64" t="s">
        <v>1347</v>
      </c>
    </row>
    <row r="755" spans="5:6" x14ac:dyDescent="0.25">
      <c r="E755" s="63" t="s">
        <v>1399</v>
      </c>
      <c r="F755" s="64" t="s">
        <v>1347</v>
      </c>
    </row>
    <row r="756" spans="5:6" x14ac:dyDescent="0.25">
      <c r="E756" s="63" t="s">
        <v>1400</v>
      </c>
      <c r="F756" s="64" t="s">
        <v>1347</v>
      </c>
    </row>
    <row r="757" spans="5:6" x14ac:dyDescent="0.25">
      <c r="E757" s="63" t="s">
        <v>1401</v>
      </c>
      <c r="F757" s="64" t="s">
        <v>1347</v>
      </c>
    </row>
    <row r="758" spans="5:6" x14ac:dyDescent="0.25">
      <c r="E758" s="63" t="s">
        <v>1402</v>
      </c>
      <c r="F758" s="64" t="s">
        <v>1347</v>
      </c>
    </row>
    <row r="759" spans="5:6" x14ac:dyDescent="0.25">
      <c r="E759" s="63" t="s">
        <v>1405</v>
      </c>
      <c r="F759" s="64" t="s">
        <v>1347</v>
      </c>
    </row>
    <row r="760" spans="5:6" x14ac:dyDescent="0.25">
      <c r="E760" s="63" t="s">
        <v>1406</v>
      </c>
      <c r="F760" s="64" t="s">
        <v>1347</v>
      </c>
    </row>
    <row r="761" spans="5:6" x14ac:dyDescent="0.25">
      <c r="E761" s="63" t="s">
        <v>1407</v>
      </c>
      <c r="F761" s="64" t="s">
        <v>1347</v>
      </c>
    </row>
    <row r="762" spans="5:6" x14ac:dyDescent="0.25">
      <c r="E762" s="63" t="s">
        <v>1408</v>
      </c>
      <c r="F762" s="64" t="s">
        <v>1347</v>
      </c>
    </row>
    <row r="763" spans="5:6" x14ac:dyDescent="0.25">
      <c r="E763" s="63" t="s">
        <v>1409</v>
      </c>
      <c r="F763" s="64" t="s">
        <v>1347</v>
      </c>
    </row>
    <row r="764" spans="5:6" x14ac:dyDescent="0.25">
      <c r="E764" s="63" t="s">
        <v>1410</v>
      </c>
      <c r="F764" s="64" t="s">
        <v>1347</v>
      </c>
    </row>
    <row r="765" spans="5:6" x14ac:dyDescent="0.25">
      <c r="E765" s="63" t="s">
        <v>1411</v>
      </c>
      <c r="F765" s="64" t="s">
        <v>1347</v>
      </c>
    </row>
    <row r="766" spans="5:6" x14ac:dyDescent="0.25">
      <c r="E766" s="63" t="s">
        <v>1412</v>
      </c>
      <c r="F766" s="64" t="s">
        <v>1347</v>
      </c>
    </row>
    <row r="767" spans="5:6" x14ac:dyDescent="0.25">
      <c r="E767" s="63" t="s">
        <v>1414</v>
      </c>
      <c r="F767" s="64" t="s">
        <v>1347</v>
      </c>
    </row>
    <row r="768" spans="5:6" x14ac:dyDescent="0.25">
      <c r="E768" s="63" t="s">
        <v>1415</v>
      </c>
      <c r="F768" s="64" t="s">
        <v>1347</v>
      </c>
    </row>
    <row r="769" spans="5:6" x14ac:dyDescent="0.25">
      <c r="E769" s="63" t="s">
        <v>1417</v>
      </c>
      <c r="F769" s="64" t="s">
        <v>1347</v>
      </c>
    </row>
    <row r="770" spans="5:6" x14ac:dyDescent="0.25">
      <c r="E770" s="63" t="s">
        <v>1419</v>
      </c>
      <c r="F770" s="64" t="s">
        <v>1347</v>
      </c>
    </row>
    <row r="771" spans="5:6" x14ac:dyDescent="0.25">
      <c r="E771" s="63" t="s">
        <v>1418</v>
      </c>
      <c r="F771" s="64" t="s">
        <v>1347</v>
      </c>
    </row>
    <row r="772" spans="5:6" x14ac:dyDescent="0.25">
      <c r="E772" s="63" t="s">
        <v>1420</v>
      </c>
      <c r="F772" s="64" t="s">
        <v>1347</v>
      </c>
    </row>
    <row r="773" spans="5:6" x14ac:dyDescent="0.25">
      <c r="E773" s="63" t="s">
        <v>1421</v>
      </c>
      <c r="F773" s="64" t="s">
        <v>1347</v>
      </c>
    </row>
    <row r="774" spans="5:6" x14ac:dyDescent="0.25">
      <c r="E774" s="63" t="s">
        <v>1422</v>
      </c>
      <c r="F774" s="64" t="s">
        <v>1347</v>
      </c>
    </row>
    <row r="775" spans="5:6" x14ac:dyDescent="0.25">
      <c r="E775" s="63" t="s">
        <v>1423</v>
      </c>
      <c r="F775" s="64" t="s">
        <v>1347</v>
      </c>
    </row>
    <row r="776" spans="5:6" x14ac:dyDescent="0.25">
      <c r="E776" s="63" t="s">
        <v>1424</v>
      </c>
      <c r="F776" s="64" t="s">
        <v>1347</v>
      </c>
    </row>
    <row r="777" spans="5:6" x14ac:dyDescent="0.25">
      <c r="E777" s="63" t="s">
        <v>1426</v>
      </c>
      <c r="F777" s="64" t="s">
        <v>1347</v>
      </c>
    </row>
    <row r="778" spans="5:6" x14ac:dyDescent="0.25">
      <c r="E778" s="63" t="s">
        <v>1427</v>
      </c>
      <c r="F778" s="64" t="s">
        <v>1347</v>
      </c>
    </row>
    <row r="779" spans="5:6" x14ac:dyDescent="0.25">
      <c r="E779" s="63" t="s">
        <v>1428</v>
      </c>
      <c r="F779" s="64" t="s">
        <v>1347</v>
      </c>
    </row>
    <row r="780" spans="5:6" x14ac:dyDescent="0.25">
      <c r="E780" s="63" t="s">
        <v>1429</v>
      </c>
      <c r="F780" s="64" t="s">
        <v>1347</v>
      </c>
    </row>
    <row r="781" spans="5:6" x14ac:dyDescent="0.25">
      <c r="E781" s="63" t="s">
        <v>1430</v>
      </c>
      <c r="F781" s="64" t="s">
        <v>1347</v>
      </c>
    </row>
    <row r="782" spans="5:6" x14ac:dyDescent="0.25">
      <c r="E782" s="63" t="s">
        <v>1431</v>
      </c>
      <c r="F782" s="64" t="s">
        <v>1347</v>
      </c>
    </row>
    <row r="783" spans="5:6" x14ac:dyDescent="0.25">
      <c r="E783" s="63" t="s">
        <v>1432</v>
      </c>
      <c r="F783" s="64" t="s">
        <v>1347</v>
      </c>
    </row>
    <row r="784" spans="5:6" x14ac:dyDescent="0.25">
      <c r="E784" s="63" t="s">
        <v>1433</v>
      </c>
      <c r="F784" s="64" t="s">
        <v>1347</v>
      </c>
    </row>
    <row r="785" spans="5:6" x14ac:dyDescent="0.25">
      <c r="E785" s="63" t="s">
        <v>1435</v>
      </c>
      <c r="F785" s="64" t="s">
        <v>1347</v>
      </c>
    </row>
    <row r="786" spans="5:6" x14ac:dyDescent="0.25">
      <c r="E786" s="63" t="s">
        <v>1436</v>
      </c>
      <c r="F786" s="64" t="s">
        <v>1347</v>
      </c>
    </row>
    <row r="787" spans="5:6" x14ac:dyDescent="0.25">
      <c r="E787" s="63" t="s">
        <v>1437</v>
      </c>
      <c r="F787" s="64" t="s">
        <v>1347</v>
      </c>
    </row>
    <row r="788" spans="5:6" x14ac:dyDescent="0.25">
      <c r="E788" s="63" t="s">
        <v>1438</v>
      </c>
      <c r="F788" s="64" t="s">
        <v>1347</v>
      </c>
    </row>
    <row r="789" spans="5:6" x14ac:dyDescent="0.25">
      <c r="E789" s="63" t="s">
        <v>1439</v>
      </c>
      <c r="F789" s="64" t="s">
        <v>1347</v>
      </c>
    </row>
    <row r="790" spans="5:6" x14ac:dyDescent="0.25">
      <c r="E790" s="63" t="s">
        <v>1440</v>
      </c>
      <c r="F790" s="64" t="s">
        <v>1347</v>
      </c>
    </row>
    <row r="791" spans="5:6" x14ac:dyDescent="0.25">
      <c r="E791" s="63" t="s">
        <v>1441</v>
      </c>
      <c r="F791" s="64" t="s">
        <v>1347</v>
      </c>
    </row>
    <row r="792" spans="5:6" x14ac:dyDescent="0.25">
      <c r="E792" s="63" t="s">
        <v>1442</v>
      </c>
      <c r="F792" s="64" t="s">
        <v>1347</v>
      </c>
    </row>
    <row r="793" spans="5:6" x14ac:dyDescent="0.25">
      <c r="E793" s="63" t="s">
        <v>1445</v>
      </c>
      <c r="F793" s="64" t="s">
        <v>1347</v>
      </c>
    </row>
    <row r="794" spans="5:6" x14ac:dyDescent="0.25">
      <c r="E794" s="63" t="s">
        <v>1446</v>
      </c>
      <c r="F794" s="64" t="s">
        <v>1347</v>
      </c>
    </row>
    <row r="795" spans="5:6" x14ac:dyDescent="0.25">
      <c r="E795" s="63" t="s">
        <v>1447</v>
      </c>
      <c r="F795" s="64" t="s">
        <v>1347</v>
      </c>
    </row>
    <row r="796" spans="5:6" x14ac:dyDescent="0.25">
      <c r="E796" s="63" t="s">
        <v>1448</v>
      </c>
      <c r="F796" s="64" t="s">
        <v>1347</v>
      </c>
    </row>
    <row r="797" spans="5:6" x14ac:dyDescent="0.25">
      <c r="E797" s="63" t="s">
        <v>1450</v>
      </c>
      <c r="F797" s="64" t="s">
        <v>1347</v>
      </c>
    </row>
    <row r="798" spans="5:6" x14ac:dyDescent="0.25">
      <c r="E798" s="63" t="s">
        <v>1451</v>
      </c>
      <c r="F798" s="64" t="s">
        <v>1347</v>
      </c>
    </row>
    <row r="799" spans="5:6" x14ac:dyDescent="0.25">
      <c r="E799" s="63" t="s">
        <v>1454</v>
      </c>
      <c r="F799" s="64" t="s">
        <v>1347</v>
      </c>
    </row>
    <row r="800" spans="5:6" x14ac:dyDescent="0.25">
      <c r="E800" s="63" t="s">
        <v>1455</v>
      </c>
      <c r="F800" s="64" t="s">
        <v>1347</v>
      </c>
    </row>
    <row r="801" spans="5:6" x14ac:dyDescent="0.25">
      <c r="E801" s="63" t="s">
        <v>1456</v>
      </c>
      <c r="F801" s="64" t="s">
        <v>1347</v>
      </c>
    </row>
    <row r="802" spans="5:6" x14ac:dyDescent="0.25">
      <c r="E802" s="63" t="s">
        <v>1457</v>
      </c>
      <c r="F802" s="64" t="s">
        <v>1347</v>
      </c>
    </row>
    <row r="803" spans="5:6" x14ac:dyDescent="0.25">
      <c r="E803" s="63" t="s">
        <v>1458</v>
      </c>
      <c r="F803" s="64" t="s">
        <v>1347</v>
      </c>
    </row>
    <row r="804" spans="5:6" x14ac:dyDescent="0.25">
      <c r="E804" s="63" t="s">
        <v>1459</v>
      </c>
      <c r="F804" s="64" t="s">
        <v>1347</v>
      </c>
    </row>
    <row r="805" spans="5:6" x14ac:dyDescent="0.25">
      <c r="E805" s="63" t="s">
        <v>1460</v>
      </c>
      <c r="F805" s="64" t="s">
        <v>1347</v>
      </c>
    </row>
    <row r="806" spans="5:6" x14ac:dyDescent="0.25">
      <c r="E806" s="63" t="s">
        <v>1461</v>
      </c>
      <c r="F806" s="64" t="s">
        <v>1347</v>
      </c>
    </row>
    <row r="807" spans="5:6" x14ac:dyDescent="0.25">
      <c r="E807" s="63" t="s">
        <v>1462</v>
      </c>
      <c r="F807" s="64" t="s">
        <v>1347</v>
      </c>
    </row>
    <row r="808" spans="5:6" x14ac:dyDescent="0.25">
      <c r="E808" s="63" t="s">
        <v>1463</v>
      </c>
      <c r="F808" s="64" t="s">
        <v>1347</v>
      </c>
    </row>
    <row r="809" spans="5:6" x14ac:dyDescent="0.25">
      <c r="E809" s="63" t="s">
        <v>1464</v>
      </c>
      <c r="F809" s="64" t="s">
        <v>1347</v>
      </c>
    </row>
    <row r="810" spans="5:6" x14ac:dyDescent="0.25">
      <c r="E810" s="63" t="s">
        <v>1466</v>
      </c>
      <c r="F810" s="64" t="s">
        <v>1347</v>
      </c>
    </row>
    <row r="811" spans="5:6" x14ac:dyDescent="0.25">
      <c r="E811" s="63" t="s">
        <v>1468</v>
      </c>
      <c r="F811" s="64" t="s">
        <v>1347</v>
      </c>
    </row>
    <row r="812" spans="5:6" x14ac:dyDescent="0.25">
      <c r="E812" s="63" t="s">
        <v>1470</v>
      </c>
      <c r="F812" s="64" t="s">
        <v>1347</v>
      </c>
    </row>
    <row r="813" spans="5:6" x14ac:dyDescent="0.25">
      <c r="E813" s="63" t="s">
        <v>1471</v>
      </c>
      <c r="F813" s="64" t="s">
        <v>1347</v>
      </c>
    </row>
    <row r="814" spans="5:6" x14ac:dyDescent="0.25">
      <c r="E814" s="63" t="s">
        <v>1472</v>
      </c>
      <c r="F814" s="64" t="s">
        <v>1347</v>
      </c>
    </row>
    <row r="815" spans="5:6" x14ac:dyDescent="0.25">
      <c r="E815" s="63" t="s">
        <v>1474</v>
      </c>
      <c r="F815" s="64" t="s">
        <v>1347</v>
      </c>
    </row>
    <row r="816" spans="5:6" x14ac:dyDescent="0.25">
      <c r="E816" s="63" t="s">
        <v>1476</v>
      </c>
      <c r="F816" s="64" t="s">
        <v>1347</v>
      </c>
    </row>
    <row r="817" spans="5:6" x14ac:dyDescent="0.25">
      <c r="E817" s="63" t="s">
        <v>1477</v>
      </c>
      <c r="F817" s="64" t="s">
        <v>1347</v>
      </c>
    </row>
    <row r="818" spans="5:6" x14ac:dyDescent="0.25">
      <c r="E818" s="63" t="s">
        <v>1478</v>
      </c>
      <c r="F818" s="64" t="s">
        <v>1347</v>
      </c>
    </row>
    <row r="819" spans="5:6" x14ac:dyDescent="0.25">
      <c r="E819" s="63" t="s">
        <v>1479</v>
      </c>
      <c r="F819" s="64" t="s">
        <v>1347</v>
      </c>
    </row>
    <row r="820" spans="5:6" x14ac:dyDescent="0.25">
      <c r="E820" s="63" t="s">
        <v>1481</v>
      </c>
      <c r="F820" s="64" t="s">
        <v>1347</v>
      </c>
    </row>
    <row r="821" spans="5:6" x14ac:dyDescent="0.25">
      <c r="E821" s="63" t="s">
        <v>1482</v>
      </c>
      <c r="F821" s="64" t="s">
        <v>1347</v>
      </c>
    </row>
    <row r="822" spans="5:6" x14ac:dyDescent="0.25">
      <c r="E822" s="63" t="s">
        <v>1483</v>
      </c>
      <c r="F822" s="64" t="s">
        <v>1347</v>
      </c>
    </row>
    <row r="823" spans="5:6" x14ac:dyDescent="0.25">
      <c r="E823" s="63" t="s">
        <v>1484</v>
      </c>
      <c r="F823" s="64" t="s">
        <v>1347</v>
      </c>
    </row>
    <row r="824" spans="5:6" x14ac:dyDescent="0.25">
      <c r="E824" s="63" t="s">
        <v>1485</v>
      </c>
      <c r="F824" s="64" t="s">
        <v>1347</v>
      </c>
    </row>
    <row r="825" spans="5:6" x14ac:dyDescent="0.25">
      <c r="E825" s="63" t="s">
        <v>1486</v>
      </c>
      <c r="F825" s="64" t="s">
        <v>1347</v>
      </c>
    </row>
    <row r="826" spans="5:6" x14ac:dyDescent="0.25">
      <c r="E826" s="63" t="s">
        <v>1487</v>
      </c>
      <c r="F826" s="64" t="s">
        <v>1347</v>
      </c>
    </row>
    <row r="827" spans="5:6" x14ac:dyDescent="0.25">
      <c r="E827" s="63" t="s">
        <v>1489</v>
      </c>
      <c r="F827" s="64" t="s">
        <v>1347</v>
      </c>
    </row>
    <row r="828" spans="5:6" x14ac:dyDescent="0.25">
      <c r="E828" s="63" t="s">
        <v>1490</v>
      </c>
      <c r="F828" s="64" t="s">
        <v>1347</v>
      </c>
    </row>
    <row r="829" spans="5:6" x14ac:dyDescent="0.25">
      <c r="E829" s="63" t="s">
        <v>1491</v>
      </c>
      <c r="F829" s="64" t="s">
        <v>1347</v>
      </c>
    </row>
    <row r="830" spans="5:6" x14ac:dyDescent="0.25">
      <c r="E830" s="63" t="s">
        <v>1492</v>
      </c>
      <c r="F830" s="64" t="s">
        <v>1347</v>
      </c>
    </row>
    <row r="831" spans="5:6" x14ac:dyDescent="0.25">
      <c r="E831" s="63" t="s">
        <v>1493</v>
      </c>
      <c r="F831" s="64" t="s">
        <v>1347</v>
      </c>
    </row>
    <row r="832" spans="5:6" x14ac:dyDescent="0.25">
      <c r="E832" s="63" t="s">
        <v>1494</v>
      </c>
      <c r="F832" s="64" t="s">
        <v>1347</v>
      </c>
    </row>
    <row r="833" spans="5:6" x14ac:dyDescent="0.25">
      <c r="E833" s="63" t="s">
        <v>1444</v>
      </c>
      <c r="F833" s="64" t="s">
        <v>1347</v>
      </c>
    </row>
    <row r="834" spans="5:6" x14ac:dyDescent="0.25">
      <c r="E834" s="63" t="s">
        <v>1496</v>
      </c>
      <c r="F834" s="64" t="s">
        <v>1347</v>
      </c>
    </row>
    <row r="835" spans="5:6" x14ac:dyDescent="0.25">
      <c r="E835" s="63" t="s">
        <v>1497</v>
      </c>
      <c r="F835" s="64" t="s">
        <v>1347</v>
      </c>
    </row>
    <row r="836" spans="5:6" x14ac:dyDescent="0.25">
      <c r="E836" s="63" t="s">
        <v>1499</v>
      </c>
      <c r="F836" s="64" t="s">
        <v>1347</v>
      </c>
    </row>
    <row r="837" spans="5:6" x14ac:dyDescent="0.25">
      <c r="E837" s="63" t="s">
        <v>1500</v>
      </c>
      <c r="F837" s="64" t="s">
        <v>1347</v>
      </c>
    </row>
    <row r="838" spans="5:6" x14ac:dyDescent="0.25">
      <c r="E838" s="63" t="s">
        <v>1501</v>
      </c>
      <c r="F838" s="64" t="s">
        <v>1347</v>
      </c>
    </row>
    <row r="839" spans="5:6" x14ac:dyDescent="0.25">
      <c r="E839" s="63" t="s">
        <v>1502</v>
      </c>
      <c r="F839" s="64" t="s">
        <v>1347</v>
      </c>
    </row>
    <row r="840" spans="5:6" x14ac:dyDescent="0.25">
      <c r="E840" s="63" t="s">
        <v>1503</v>
      </c>
      <c r="F840" s="64" t="s">
        <v>1347</v>
      </c>
    </row>
    <row r="841" spans="5:6" x14ac:dyDescent="0.25">
      <c r="E841" s="63" t="s">
        <v>1504</v>
      </c>
      <c r="F841" s="64" t="s">
        <v>1347</v>
      </c>
    </row>
    <row r="842" spans="5:6" x14ac:dyDescent="0.25">
      <c r="E842" s="63" t="s">
        <v>1505</v>
      </c>
      <c r="F842" s="64" t="s">
        <v>1347</v>
      </c>
    </row>
    <row r="843" spans="5:6" x14ac:dyDescent="0.25">
      <c r="E843" s="63" t="s">
        <v>1506</v>
      </c>
      <c r="F843" s="64" t="s">
        <v>1347</v>
      </c>
    </row>
    <row r="844" spans="5:6" x14ac:dyDescent="0.25">
      <c r="E844" s="63" t="s">
        <v>1507</v>
      </c>
      <c r="F844" s="64" t="s">
        <v>1347</v>
      </c>
    </row>
    <row r="845" spans="5:6" x14ac:dyDescent="0.25">
      <c r="E845" s="63" t="s">
        <v>1508</v>
      </c>
      <c r="F845" s="64" t="s">
        <v>1347</v>
      </c>
    </row>
    <row r="846" spans="5:6" x14ac:dyDescent="0.25">
      <c r="E846" s="63" t="s">
        <v>1509</v>
      </c>
      <c r="F846" s="64" t="s">
        <v>1347</v>
      </c>
    </row>
    <row r="847" spans="5:6" x14ac:dyDescent="0.25">
      <c r="E847" s="63" t="s">
        <v>1510</v>
      </c>
      <c r="F847" s="64" t="s">
        <v>1347</v>
      </c>
    </row>
    <row r="848" spans="5:6" x14ac:dyDescent="0.25">
      <c r="E848" s="63" t="s">
        <v>1511</v>
      </c>
      <c r="F848" s="64" t="s">
        <v>1347</v>
      </c>
    </row>
    <row r="849" spans="5:6" x14ac:dyDescent="0.25">
      <c r="E849" s="63" t="s">
        <v>1512</v>
      </c>
      <c r="F849" s="64" t="s">
        <v>1347</v>
      </c>
    </row>
    <row r="850" spans="5:6" x14ac:dyDescent="0.25">
      <c r="E850" s="63" t="s">
        <v>1514</v>
      </c>
      <c r="F850" s="64" t="s">
        <v>1347</v>
      </c>
    </row>
    <row r="851" spans="5:6" x14ac:dyDescent="0.25">
      <c r="E851" s="63" t="s">
        <v>1515</v>
      </c>
      <c r="F851" s="64" t="s">
        <v>1347</v>
      </c>
    </row>
    <row r="852" spans="5:6" x14ac:dyDescent="0.25">
      <c r="E852" s="63" t="s">
        <v>1516</v>
      </c>
      <c r="F852" s="64" t="s">
        <v>1347</v>
      </c>
    </row>
    <row r="853" spans="5:6" x14ac:dyDescent="0.25">
      <c r="E853" s="63" t="s">
        <v>1517</v>
      </c>
      <c r="F853" s="64" t="s">
        <v>1347</v>
      </c>
    </row>
    <row r="854" spans="5:6" x14ac:dyDescent="0.25">
      <c r="E854" s="63" t="s">
        <v>1519</v>
      </c>
      <c r="F854" s="64" t="s">
        <v>1347</v>
      </c>
    </row>
    <row r="855" spans="5:6" x14ac:dyDescent="0.25">
      <c r="E855" s="63" t="s">
        <v>1520</v>
      </c>
      <c r="F855" s="64" t="s">
        <v>1347</v>
      </c>
    </row>
    <row r="856" spans="5:6" x14ac:dyDescent="0.25">
      <c r="E856" s="63" t="s">
        <v>1522</v>
      </c>
      <c r="F856" s="64" t="s">
        <v>1347</v>
      </c>
    </row>
    <row r="857" spans="5:6" x14ac:dyDescent="0.25">
      <c r="E857" s="63" t="s">
        <v>1523</v>
      </c>
      <c r="F857" s="64" t="s">
        <v>1347</v>
      </c>
    </row>
    <row r="858" spans="5:6" x14ac:dyDescent="0.25">
      <c r="E858" s="63" t="s">
        <v>1524</v>
      </c>
      <c r="F858" s="64" t="s">
        <v>1347</v>
      </c>
    </row>
    <row r="859" spans="5:6" x14ac:dyDescent="0.25">
      <c r="E859" s="63" t="s">
        <v>1526</v>
      </c>
      <c r="F859" s="64" t="s">
        <v>1347</v>
      </c>
    </row>
    <row r="860" spans="5:6" x14ac:dyDescent="0.25">
      <c r="E860" s="63" t="s">
        <v>1527</v>
      </c>
      <c r="F860" s="64" t="s">
        <v>1347</v>
      </c>
    </row>
    <row r="861" spans="5:6" x14ac:dyDescent="0.25">
      <c r="E861" s="63" t="s">
        <v>1528</v>
      </c>
      <c r="F861" s="64" t="s">
        <v>1347</v>
      </c>
    </row>
    <row r="862" spans="5:6" x14ac:dyDescent="0.25">
      <c r="E862" s="63" t="s">
        <v>1529</v>
      </c>
      <c r="F862" s="64" t="s">
        <v>1347</v>
      </c>
    </row>
    <row r="863" spans="5:6" x14ac:dyDescent="0.25">
      <c r="E863" s="63" t="s">
        <v>1530</v>
      </c>
      <c r="F863" s="64" t="s">
        <v>1347</v>
      </c>
    </row>
    <row r="864" spans="5:6" x14ac:dyDescent="0.25">
      <c r="E864" s="63" t="s">
        <v>1531</v>
      </c>
      <c r="F864" s="64" t="s">
        <v>1347</v>
      </c>
    </row>
    <row r="865" spans="5:6" x14ac:dyDescent="0.25">
      <c r="E865" s="63" t="s">
        <v>1532</v>
      </c>
      <c r="F865" s="64" t="s">
        <v>1347</v>
      </c>
    </row>
    <row r="866" spans="5:6" x14ac:dyDescent="0.25">
      <c r="E866" s="63" t="s">
        <v>1533</v>
      </c>
      <c r="F866" s="64" t="s">
        <v>1347</v>
      </c>
    </row>
    <row r="867" spans="5:6" x14ac:dyDescent="0.25">
      <c r="E867" s="63" t="s">
        <v>1534</v>
      </c>
      <c r="F867" s="64" t="s">
        <v>1347</v>
      </c>
    </row>
    <row r="868" spans="5:6" x14ac:dyDescent="0.25">
      <c r="E868" s="63" t="s">
        <v>1535</v>
      </c>
      <c r="F868" s="64" t="s">
        <v>1347</v>
      </c>
    </row>
    <row r="869" spans="5:6" x14ac:dyDescent="0.25">
      <c r="E869" s="63" t="s">
        <v>1536</v>
      </c>
      <c r="F869" s="64" t="s">
        <v>1347</v>
      </c>
    </row>
    <row r="870" spans="5:6" x14ac:dyDescent="0.25">
      <c r="E870" s="63" t="s">
        <v>1322</v>
      </c>
      <c r="F870" s="64" t="s">
        <v>1347</v>
      </c>
    </row>
    <row r="871" spans="5:6" x14ac:dyDescent="0.25">
      <c r="E871" s="63" t="s">
        <v>1537</v>
      </c>
      <c r="F871" s="64" t="s">
        <v>1347</v>
      </c>
    </row>
    <row r="872" spans="5:6" x14ac:dyDescent="0.25">
      <c r="E872" s="63" t="s">
        <v>1538</v>
      </c>
      <c r="F872" s="64" t="s">
        <v>1347</v>
      </c>
    </row>
    <row r="873" spans="5:6" x14ac:dyDescent="0.25">
      <c r="E873" s="63" t="s">
        <v>1539</v>
      </c>
      <c r="F873" s="64" t="s">
        <v>1347</v>
      </c>
    </row>
    <row r="874" spans="5:6" x14ac:dyDescent="0.25">
      <c r="E874" s="63" t="s">
        <v>1540</v>
      </c>
      <c r="F874" s="64" t="s">
        <v>1347</v>
      </c>
    </row>
    <row r="875" spans="5:6" x14ac:dyDescent="0.25">
      <c r="E875" s="63" t="s">
        <v>1542</v>
      </c>
      <c r="F875" s="64" t="s">
        <v>1347</v>
      </c>
    </row>
    <row r="876" spans="5:6" x14ac:dyDescent="0.25">
      <c r="E876" s="63" t="s">
        <v>1544</v>
      </c>
      <c r="F876" s="64" t="s">
        <v>1347</v>
      </c>
    </row>
    <row r="877" spans="5:6" x14ac:dyDescent="0.25">
      <c r="E877" s="63" t="s">
        <v>1545</v>
      </c>
      <c r="F877" s="64" t="s">
        <v>1347</v>
      </c>
    </row>
    <row r="878" spans="5:6" x14ac:dyDescent="0.25">
      <c r="E878" s="63" t="s">
        <v>1546</v>
      </c>
      <c r="F878" s="64" t="s">
        <v>1347</v>
      </c>
    </row>
    <row r="879" spans="5:6" x14ac:dyDescent="0.25">
      <c r="E879" s="63" t="s">
        <v>1547</v>
      </c>
      <c r="F879" s="64" t="s">
        <v>1347</v>
      </c>
    </row>
    <row r="880" spans="5:6" x14ac:dyDescent="0.25">
      <c r="E880" s="63" t="s">
        <v>1548</v>
      </c>
      <c r="F880" s="64" t="s">
        <v>1347</v>
      </c>
    </row>
    <row r="881" spans="5:6" x14ac:dyDescent="0.25">
      <c r="E881" s="63" t="s">
        <v>1550</v>
      </c>
      <c r="F881" s="64" t="s">
        <v>1347</v>
      </c>
    </row>
    <row r="882" spans="5:6" x14ac:dyDescent="0.25">
      <c r="E882" s="63" t="s">
        <v>1552</v>
      </c>
      <c r="F882" s="64" t="s">
        <v>1347</v>
      </c>
    </row>
    <row r="883" spans="5:6" x14ac:dyDescent="0.25">
      <c r="E883" s="63" t="s">
        <v>1553</v>
      </c>
      <c r="F883" s="64" t="s">
        <v>1347</v>
      </c>
    </row>
    <row r="884" spans="5:6" x14ac:dyDescent="0.25">
      <c r="E884" s="63" t="s">
        <v>1554</v>
      </c>
      <c r="F884" s="64" t="s">
        <v>1347</v>
      </c>
    </row>
    <row r="885" spans="5:6" x14ac:dyDescent="0.25">
      <c r="E885" s="63" t="s">
        <v>1555</v>
      </c>
      <c r="F885" s="64" t="s">
        <v>1347</v>
      </c>
    </row>
    <row r="886" spans="5:6" x14ac:dyDescent="0.25">
      <c r="E886" s="63" t="s">
        <v>1557</v>
      </c>
      <c r="F886" s="64" t="s">
        <v>1347</v>
      </c>
    </row>
    <row r="887" spans="5:6" x14ac:dyDescent="0.25">
      <c r="E887" s="63" t="s">
        <v>1558</v>
      </c>
      <c r="F887" s="64" t="s">
        <v>1347</v>
      </c>
    </row>
    <row r="888" spans="5:6" x14ac:dyDescent="0.25">
      <c r="E888" s="63" t="s">
        <v>1559</v>
      </c>
      <c r="F888" s="64" t="s">
        <v>1347</v>
      </c>
    </row>
    <row r="889" spans="5:6" x14ac:dyDescent="0.25">
      <c r="E889" s="63" t="s">
        <v>1560</v>
      </c>
      <c r="F889" s="64" t="s">
        <v>1347</v>
      </c>
    </row>
    <row r="890" spans="5:6" x14ac:dyDescent="0.25">
      <c r="E890" s="63" t="s">
        <v>1562</v>
      </c>
      <c r="F890" s="64" t="s">
        <v>1347</v>
      </c>
    </row>
    <row r="891" spans="5:6" x14ac:dyDescent="0.25">
      <c r="E891" s="63" t="s">
        <v>1563</v>
      </c>
      <c r="F891" s="64" t="s">
        <v>1347</v>
      </c>
    </row>
    <row r="892" spans="5:6" x14ac:dyDescent="0.25">
      <c r="E892" s="63" t="s">
        <v>1564</v>
      </c>
      <c r="F892" s="64" t="s">
        <v>1347</v>
      </c>
    </row>
    <row r="893" spans="5:6" x14ac:dyDescent="0.25">
      <c r="E893" s="63" t="s">
        <v>1565</v>
      </c>
      <c r="F893" s="64" t="s">
        <v>1347</v>
      </c>
    </row>
    <row r="894" spans="5:6" x14ac:dyDescent="0.25">
      <c r="E894" s="63" t="s">
        <v>1566</v>
      </c>
      <c r="F894" s="64" t="s">
        <v>1347</v>
      </c>
    </row>
    <row r="895" spans="5:6" x14ac:dyDescent="0.25">
      <c r="E895" s="63" t="s">
        <v>1567</v>
      </c>
      <c r="F895" s="64" t="s">
        <v>1347</v>
      </c>
    </row>
    <row r="896" spans="5:6" x14ac:dyDescent="0.25">
      <c r="E896" s="63" t="s">
        <v>1568</v>
      </c>
      <c r="F896" s="64" t="s">
        <v>1347</v>
      </c>
    </row>
    <row r="897" spans="5:6" x14ac:dyDescent="0.25">
      <c r="E897" s="63" t="s">
        <v>1569</v>
      </c>
      <c r="F897" s="64" t="s">
        <v>1347</v>
      </c>
    </row>
    <row r="898" spans="5:6" x14ac:dyDescent="0.25">
      <c r="E898" s="63" t="s">
        <v>1570</v>
      </c>
      <c r="F898" s="64" t="s">
        <v>1347</v>
      </c>
    </row>
    <row r="899" spans="5:6" x14ac:dyDescent="0.25">
      <c r="E899" s="63" t="s">
        <v>1571</v>
      </c>
      <c r="F899" s="64" t="s">
        <v>1347</v>
      </c>
    </row>
    <row r="900" spans="5:6" x14ac:dyDescent="0.25">
      <c r="E900" s="63" t="s">
        <v>1573</v>
      </c>
      <c r="F900" s="64" t="s">
        <v>1347</v>
      </c>
    </row>
    <row r="901" spans="5:6" x14ac:dyDescent="0.25">
      <c r="E901" s="63" t="s">
        <v>1574</v>
      </c>
      <c r="F901" s="64" t="s">
        <v>1347</v>
      </c>
    </row>
    <row r="902" spans="5:6" x14ac:dyDescent="0.25">
      <c r="E902" s="63" t="s">
        <v>1575</v>
      </c>
      <c r="F902" s="64" t="s">
        <v>1347</v>
      </c>
    </row>
    <row r="903" spans="5:6" x14ac:dyDescent="0.25">
      <c r="E903" s="63" t="s">
        <v>1576</v>
      </c>
      <c r="F903" s="64" t="s">
        <v>1347</v>
      </c>
    </row>
    <row r="904" spans="5:6" x14ac:dyDescent="0.25">
      <c r="E904" s="63" t="s">
        <v>1577</v>
      </c>
      <c r="F904" s="64" t="s">
        <v>1347</v>
      </c>
    </row>
    <row r="905" spans="5:6" x14ac:dyDescent="0.25">
      <c r="E905" s="63" t="s">
        <v>1578</v>
      </c>
      <c r="F905" s="64" t="s">
        <v>1347</v>
      </c>
    </row>
    <row r="906" spans="5:6" x14ac:dyDescent="0.25">
      <c r="E906" s="63" t="s">
        <v>1579</v>
      </c>
      <c r="F906" s="64" t="s">
        <v>1347</v>
      </c>
    </row>
    <row r="907" spans="5:6" x14ac:dyDescent="0.25">
      <c r="E907" s="63" t="s">
        <v>1580</v>
      </c>
      <c r="F907" s="64" t="s">
        <v>1347</v>
      </c>
    </row>
    <row r="908" spans="5:6" x14ac:dyDescent="0.25">
      <c r="E908" s="63" t="s">
        <v>1581</v>
      </c>
      <c r="F908" s="64" t="s">
        <v>1347</v>
      </c>
    </row>
    <row r="909" spans="5:6" x14ac:dyDescent="0.25">
      <c r="E909" s="63" t="s">
        <v>1582</v>
      </c>
      <c r="F909" s="64" t="s">
        <v>1347</v>
      </c>
    </row>
    <row r="910" spans="5:6" x14ac:dyDescent="0.25">
      <c r="E910" s="63" t="s">
        <v>1583</v>
      </c>
      <c r="F910" s="64" t="s">
        <v>1347</v>
      </c>
    </row>
    <row r="911" spans="5:6" x14ac:dyDescent="0.25">
      <c r="E911" s="63" t="s">
        <v>1584</v>
      </c>
      <c r="F911" s="64" t="s">
        <v>1347</v>
      </c>
    </row>
    <row r="912" spans="5:6" x14ac:dyDescent="0.25">
      <c r="E912" s="63" t="s">
        <v>1585</v>
      </c>
      <c r="F912" s="64" t="s">
        <v>1347</v>
      </c>
    </row>
    <row r="913" spans="5:6" x14ac:dyDescent="0.25">
      <c r="E913" s="63" t="s">
        <v>1586</v>
      </c>
      <c r="F913" s="64" t="s">
        <v>1347</v>
      </c>
    </row>
    <row r="914" spans="5:6" x14ac:dyDescent="0.25">
      <c r="E914" s="63" t="s">
        <v>1587</v>
      </c>
      <c r="F914" s="64" t="s">
        <v>1347</v>
      </c>
    </row>
    <row r="915" spans="5:6" x14ac:dyDescent="0.25">
      <c r="E915" s="63" t="s">
        <v>1588</v>
      </c>
      <c r="F915" s="64" t="s">
        <v>1347</v>
      </c>
    </row>
    <row r="916" spans="5:6" x14ac:dyDescent="0.25">
      <c r="E916" s="63" t="s">
        <v>1589</v>
      </c>
      <c r="F916" s="64" t="s">
        <v>1347</v>
      </c>
    </row>
    <row r="917" spans="5:6" x14ac:dyDescent="0.25">
      <c r="E917" s="63" t="s">
        <v>1590</v>
      </c>
      <c r="F917" s="64" t="s">
        <v>1347</v>
      </c>
    </row>
    <row r="918" spans="5:6" x14ac:dyDescent="0.25">
      <c r="E918" s="63" t="s">
        <v>1591</v>
      </c>
      <c r="F918" s="64" t="s">
        <v>1347</v>
      </c>
    </row>
    <row r="919" spans="5:6" x14ac:dyDescent="0.25">
      <c r="E919" s="63" t="s">
        <v>1592</v>
      </c>
      <c r="F919" s="64" t="s">
        <v>1347</v>
      </c>
    </row>
    <row r="920" spans="5:6" x14ac:dyDescent="0.25">
      <c r="E920" s="63" t="s">
        <v>1593</v>
      </c>
      <c r="F920" s="64" t="s">
        <v>1347</v>
      </c>
    </row>
    <row r="921" spans="5:6" x14ac:dyDescent="0.25">
      <c r="E921" s="63" t="s">
        <v>1595</v>
      </c>
      <c r="F921" s="64" t="s">
        <v>1347</v>
      </c>
    </row>
    <row r="922" spans="5:6" x14ac:dyDescent="0.25">
      <c r="E922" s="63" t="s">
        <v>1594</v>
      </c>
      <c r="F922" s="64" t="s">
        <v>1347</v>
      </c>
    </row>
    <row r="923" spans="5:6" x14ac:dyDescent="0.25">
      <c r="E923" s="63" t="s">
        <v>1596</v>
      </c>
      <c r="F923" s="64" t="s">
        <v>1347</v>
      </c>
    </row>
    <row r="924" spans="5:6" x14ac:dyDescent="0.25">
      <c r="E924" s="63" t="s">
        <v>1597</v>
      </c>
      <c r="F924" s="64" t="s">
        <v>1347</v>
      </c>
    </row>
    <row r="925" spans="5:6" x14ac:dyDescent="0.25">
      <c r="E925" s="63" t="s">
        <v>1598</v>
      </c>
      <c r="F925" s="64" t="s">
        <v>1347</v>
      </c>
    </row>
    <row r="926" spans="5:6" x14ac:dyDescent="0.25">
      <c r="E926" s="63" t="s">
        <v>1599</v>
      </c>
      <c r="F926" s="64" t="s">
        <v>1347</v>
      </c>
    </row>
    <row r="927" spans="5:6" x14ac:dyDescent="0.25">
      <c r="E927" s="63" t="s">
        <v>1600</v>
      </c>
      <c r="F927" s="64" t="s">
        <v>1347</v>
      </c>
    </row>
    <row r="928" spans="5:6" x14ac:dyDescent="0.25">
      <c r="E928" s="63" t="s">
        <v>1601</v>
      </c>
      <c r="F928" s="64" t="s">
        <v>1347</v>
      </c>
    </row>
    <row r="929" spans="5:6" x14ac:dyDescent="0.25">
      <c r="E929" s="63" t="s">
        <v>1602</v>
      </c>
      <c r="F929" s="64" t="s">
        <v>1347</v>
      </c>
    </row>
    <row r="930" spans="5:6" x14ac:dyDescent="0.25">
      <c r="E930" s="63" t="s">
        <v>1603</v>
      </c>
      <c r="F930" s="64" t="s">
        <v>1347</v>
      </c>
    </row>
    <row r="931" spans="5:6" x14ac:dyDescent="0.25">
      <c r="E931" s="63" t="s">
        <v>1604</v>
      </c>
      <c r="F931" s="64" t="s">
        <v>1347</v>
      </c>
    </row>
    <row r="932" spans="5:6" x14ac:dyDescent="0.25">
      <c r="E932" s="63" t="s">
        <v>1606</v>
      </c>
      <c r="F932" s="64" t="s">
        <v>1347</v>
      </c>
    </row>
    <row r="933" spans="5:6" x14ac:dyDescent="0.25">
      <c r="E933" s="63" t="s">
        <v>1607</v>
      </c>
      <c r="F933" s="64" t="s">
        <v>1347</v>
      </c>
    </row>
    <row r="934" spans="5:6" x14ac:dyDescent="0.25">
      <c r="E934" s="63" t="s">
        <v>1608</v>
      </c>
      <c r="F934" s="64" t="s">
        <v>1347</v>
      </c>
    </row>
    <row r="935" spans="5:6" x14ac:dyDescent="0.25">
      <c r="E935" s="63" t="s">
        <v>1453</v>
      </c>
      <c r="F935" s="64" t="s">
        <v>1347</v>
      </c>
    </row>
    <row r="936" spans="5:6" x14ac:dyDescent="0.25">
      <c r="E936" s="63" t="s">
        <v>1609</v>
      </c>
      <c r="F936" s="64" t="s">
        <v>1347</v>
      </c>
    </row>
    <row r="937" spans="5:6" x14ac:dyDescent="0.25">
      <c r="E937" s="63" t="s">
        <v>1610</v>
      </c>
      <c r="F937" s="64" t="s">
        <v>1347</v>
      </c>
    </row>
    <row r="938" spans="5:6" x14ac:dyDescent="0.25">
      <c r="E938" s="63" t="s">
        <v>1611</v>
      </c>
      <c r="F938" s="64" t="s">
        <v>1347</v>
      </c>
    </row>
    <row r="939" spans="5:6" x14ac:dyDescent="0.25">
      <c r="E939" s="63" t="s">
        <v>1612</v>
      </c>
      <c r="F939" s="64" t="s">
        <v>1347</v>
      </c>
    </row>
    <row r="940" spans="5:6" x14ac:dyDescent="0.25">
      <c r="E940" s="63" t="s">
        <v>1613</v>
      </c>
      <c r="F940" s="64" t="s">
        <v>1347</v>
      </c>
    </row>
    <row r="941" spans="5:6" x14ac:dyDescent="0.25">
      <c r="E941" s="63" t="s">
        <v>1614</v>
      </c>
      <c r="F941" s="64" t="s">
        <v>1347</v>
      </c>
    </row>
    <row r="942" spans="5:6" x14ac:dyDescent="0.25">
      <c r="E942" s="63" t="s">
        <v>1615</v>
      </c>
      <c r="F942" s="64" t="s">
        <v>1347</v>
      </c>
    </row>
    <row r="943" spans="5:6" x14ac:dyDescent="0.25">
      <c r="E943" s="63" t="s">
        <v>1616</v>
      </c>
      <c r="F943" s="64" t="s">
        <v>1347</v>
      </c>
    </row>
    <row r="944" spans="5:6" x14ac:dyDescent="0.25">
      <c r="E944" s="63" t="s">
        <v>1617</v>
      </c>
      <c r="F944" s="64" t="s">
        <v>1347</v>
      </c>
    </row>
    <row r="945" spans="5:6" x14ac:dyDescent="0.25">
      <c r="E945" s="63" t="s">
        <v>1618</v>
      </c>
      <c r="F945" s="64" t="s">
        <v>1347</v>
      </c>
    </row>
    <row r="946" spans="5:6" x14ac:dyDescent="0.25">
      <c r="E946" s="63" t="s">
        <v>1619</v>
      </c>
      <c r="F946" s="64" t="s">
        <v>1347</v>
      </c>
    </row>
    <row r="947" spans="5:6" x14ac:dyDescent="0.25">
      <c r="E947" s="63" t="s">
        <v>1620</v>
      </c>
      <c r="F947" s="64" t="s">
        <v>1347</v>
      </c>
    </row>
    <row r="948" spans="5:6" x14ac:dyDescent="0.25">
      <c r="E948" s="63" t="s">
        <v>1621</v>
      </c>
      <c r="F948" s="64" t="s">
        <v>1347</v>
      </c>
    </row>
    <row r="949" spans="5:6" x14ac:dyDescent="0.25">
      <c r="E949" s="63" t="s">
        <v>1622</v>
      </c>
      <c r="F949" s="64" t="s">
        <v>1347</v>
      </c>
    </row>
    <row r="950" spans="5:6" x14ac:dyDescent="0.25">
      <c r="E950" s="63" t="s">
        <v>1623</v>
      </c>
      <c r="F950" s="64" t="s">
        <v>1347</v>
      </c>
    </row>
    <row r="951" spans="5:6" x14ac:dyDescent="0.25">
      <c r="E951" s="63" t="s">
        <v>1624</v>
      </c>
      <c r="F951" s="64" t="s">
        <v>1347</v>
      </c>
    </row>
    <row r="952" spans="5:6" x14ac:dyDescent="0.25">
      <c r="E952" s="63" t="s">
        <v>1625</v>
      </c>
      <c r="F952" s="64" t="s">
        <v>1347</v>
      </c>
    </row>
    <row r="953" spans="5:6" x14ac:dyDescent="0.25">
      <c r="E953" s="63" t="s">
        <v>1626</v>
      </c>
      <c r="F953" s="64" t="s">
        <v>1347</v>
      </c>
    </row>
    <row r="954" spans="5:6" x14ac:dyDescent="0.25">
      <c r="E954" s="63" t="s">
        <v>1627</v>
      </c>
      <c r="F954" s="64" t="s">
        <v>1347</v>
      </c>
    </row>
    <row r="955" spans="5:6" x14ac:dyDescent="0.25">
      <c r="E955" s="63" t="s">
        <v>1628</v>
      </c>
      <c r="F955" s="64" t="s">
        <v>1347</v>
      </c>
    </row>
    <row r="956" spans="5:6" x14ac:dyDescent="0.25">
      <c r="E956" s="63" t="s">
        <v>1629</v>
      </c>
      <c r="F956" s="64" t="s">
        <v>1347</v>
      </c>
    </row>
    <row r="957" spans="5:6" x14ac:dyDescent="0.25">
      <c r="E957" s="63" t="s">
        <v>1630</v>
      </c>
      <c r="F957" s="64" t="s">
        <v>1347</v>
      </c>
    </row>
    <row r="958" spans="5:6" x14ac:dyDescent="0.25">
      <c r="E958" s="63" t="s">
        <v>1631</v>
      </c>
      <c r="F958" s="64" t="s">
        <v>1347</v>
      </c>
    </row>
    <row r="959" spans="5:6" x14ac:dyDescent="0.25">
      <c r="E959" s="63" t="s">
        <v>1633</v>
      </c>
      <c r="F959" s="64" t="s">
        <v>1347</v>
      </c>
    </row>
    <row r="960" spans="5:6" x14ac:dyDescent="0.25">
      <c r="E960" s="63" t="s">
        <v>1634</v>
      </c>
      <c r="F960" s="64" t="s">
        <v>1347</v>
      </c>
    </row>
    <row r="961" spans="5:6" x14ac:dyDescent="0.25">
      <c r="E961" s="63" t="s">
        <v>1635</v>
      </c>
      <c r="F961" s="64" t="s">
        <v>1347</v>
      </c>
    </row>
    <row r="962" spans="5:6" x14ac:dyDescent="0.25">
      <c r="E962" s="63" t="s">
        <v>1636</v>
      </c>
      <c r="F962" s="64" t="s">
        <v>1347</v>
      </c>
    </row>
    <row r="963" spans="5:6" x14ac:dyDescent="0.25">
      <c r="E963" s="63" t="s">
        <v>1637</v>
      </c>
      <c r="F963" s="64" t="s">
        <v>1347</v>
      </c>
    </row>
    <row r="964" spans="5:6" x14ac:dyDescent="0.25">
      <c r="E964" s="63" t="s">
        <v>1638</v>
      </c>
      <c r="F964" s="64" t="s">
        <v>1347</v>
      </c>
    </row>
    <row r="965" spans="5:6" x14ac:dyDescent="0.25">
      <c r="E965" s="63" t="s">
        <v>1639</v>
      </c>
      <c r="F965" s="64" t="s">
        <v>1347</v>
      </c>
    </row>
    <row r="966" spans="5:6" x14ac:dyDescent="0.25">
      <c r="E966" s="63" t="s">
        <v>1641</v>
      </c>
      <c r="F966" s="64" t="s">
        <v>1347</v>
      </c>
    </row>
    <row r="967" spans="5:6" x14ac:dyDescent="0.25">
      <c r="E967" s="63" t="s">
        <v>1643</v>
      </c>
      <c r="F967" s="64" t="s">
        <v>1347</v>
      </c>
    </row>
    <row r="968" spans="5:6" x14ac:dyDescent="0.25">
      <c r="E968" s="63" t="s">
        <v>1645</v>
      </c>
      <c r="F968" s="64" t="s">
        <v>1347</v>
      </c>
    </row>
    <row r="969" spans="5:6" x14ac:dyDescent="0.25">
      <c r="E969" s="63" t="s">
        <v>1647</v>
      </c>
      <c r="F969" s="64" t="s">
        <v>1347</v>
      </c>
    </row>
    <row r="970" spans="5:6" x14ac:dyDescent="0.25">
      <c r="E970" s="63" t="s">
        <v>1648</v>
      </c>
      <c r="F970" s="64" t="s">
        <v>1347</v>
      </c>
    </row>
    <row r="971" spans="5:6" x14ac:dyDescent="0.25">
      <c r="E971" s="63" t="s">
        <v>1649</v>
      </c>
      <c r="F971" s="64" t="s">
        <v>1347</v>
      </c>
    </row>
    <row r="972" spans="5:6" x14ac:dyDescent="0.25">
      <c r="E972" s="63" t="s">
        <v>1650</v>
      </c>
      <c r="F972" s="64" t="s">
        <v>1347</v>
      </c>
    </row>
    <row r="973" spans="5:6" x14ac:dyDescent="0.25">
      <c r="E973" s="63" t="s">
        <v>1651</v>
      </c>
      <c r="F973" s="64" t="s">
        <v>1347</v>
      </c>
    </row>
    <row r="974" spans="5:6" x14ac:dyDescent="0.25">
      <c r="E974" s="63" t="s">
        <v>1652</v>
      </c>
      <c r="F974" s="64" t="s">
        <v>1347</v>
      </c>
    </row>
    <row r="975" spans="5:6" x14ac:dyDescent="0.25">
      <c r="E975" s="63" t="s">
        <v>1653</v>
      </c>
      <c r="F975" s="64" t="s">
        <v>1347</v>
      </c>
    </row>
    <row r="976" spans="5:6" x14ac:dyDescent="0.25">
      <c r="E976" s="63" t="s">
        <v>1654</v>
      </c>
      <c r="F976" s="64" t="s">
        <v>1347</v>
      </c>
    </row>
    <row r="977" spans="5:6" x14ac:dyDescent="0.25">
      <c r="E977" s="63" t="s">
        <v>1656</v>
      </c>
      <c r="F977" s="64" t="s">
        <v>1347</v>
      </c>
    </row>
    <row r="978" spans="5:6" x14ac:dyDescent="0.25">
      <c r="E978" s="63" t="s">
        <v>1657</v>
      </c>
      <c r="F978" s="64" t="s">
        <v>1347</v>
      </c>
    </row>
    <row r="979" spans="5:6" x14ac:dyDescent="0.25">
      <c r="E979" s="63" t="s">
        <v>1658</v>
      </c>
      <c r="F979" s="64" t="s">
        <v>1347</v>
      </c>
    </row>
    <row r="980" spans="5:6" x14ac:dyDescent="0.25">
      <c r="E980" s="63" t="s">
        <v>1659</v>
      </c>
      <c r="F980" s="64" t="s">
        <v>1347</v>
      </c>
    </row>
    <row r="981" spans="5:6" x14ac:dyDescent="0.25">
      <c r="E981" s="63" t="s">
        <v>1660</v>
      </c>
      <c r="F981" s="64" t="s">
        <v>1347</v>
      </c>
    </row>
    <row r="982" spans="5:6" x14ac:dyDescent="0.25">
      <c r="E982" s="63" t="s">
        <v>1662</v>
      </c>
      <c r="F982" s="64" t="s">
        <v>1347</v>
      </c>
    </row>
    <row r="983" spans="5:6" x14ac:dyDescent="0.25">
      <c r="E983" s="63" t="s">
        <v>1663</v>
      </c>
      <c r="F983" s="64" t="s">
        <v>1347</v>
      </c>
    </row>
    <row r="984" spans="5:6" x14ac:dyDescent="0.25">
      <c r="E984" s="63" t="s">
        <v>1664</v>
      </c>
      <c r="F984" s="64" t="s">
        <v>1347</v>
      </c>
    </row>
    <row r="985" spans="5:6" x14ac:dyDescent="0.25">
      <c r="E985" s="63" t="s">
        <v>1665</v>
      </c>
      <c r="F985" s="64" t="s">
        <v>1347</v>
      </c>
    </row>
    <row r="986" spans="5:6" x14ac:dyDescent="0.25">
      <c r="E986" s="63" t="s">
        <v>1666</v>
      </c>
      <c r="F986" s="64" t="s">
        <v>1347</v>
      </c>
    </row>
    <row r="987" spans="5:6" x14ac:dyDescent="0.25">
      <c r="E987" s="63" t="s">
        <v>1667</v>
      </c>
      <c r="F987" s="64" t="s">
        <v>1347</v>
      </c>
    </row>
    <row r="988" spans="5:6" x14ac:dyDescent="0.25">
      <c r="E988" s="63" t="s">
        <v>1668</v>
      </c>
      <c r="F988" s="64" t="s">
        <v>1347</v>
      </c>
    </row>
    <row r="989" spans="5:6" x14ac:dyDescent="0.25">
      <c r="E989" s="63" t="s">
        <v>1669</v>
      </c>
      <c r="F989" s="64" t="s">
        <v>1347</v>
      </c>
    </row>
    <row r="990" spans="5:6" x14ac:dyDescent="0.25">
      <c r="E990" s="63" t="s">
        <v>1670</v>
      </c>
      <c r="F990" s="64" t="s">
        <v>1347</v>
      </c>
    </row>
    <row r="991" spans="5:6" x14ac:dyDescent="0.25">
      <c r="E991" s="63" t="s">
        <v>1671</v>
      </c>
      <c r="F991" s="64" t="s">
        <v>1347</v>
      </c>
    </row>
    <row r="992" spans="5:6" x14ac:dyDescent="0.25">
      <c r="E992" s="63" t="s">
        <v>1672</v>
      </c>
      <c r="F992" s="64" t="s">
        <v>1347</v>
      </c>
    </row>
    <row r="993" spans="5:6" x14ac:dyDescent="0.25">
      <c r="E993" s="63" t="s">
        <v>1673</v>
      </c>
      <c r="F993" s="64" t="s">
        <v>1347</v>
      </c>
    </row>
    <row r="994" spans="5:6" x14ac:dyDescent="0.25">
      <c r="E994" s="63" t="s">
        <v>1674</v>
      </c>
      <c r="F994" s="64" t="s">
        <v>1347</v>
      </c>
    </row>
    <row r="995" spans="5:6" x14ac:dyDescent="0.25">
      <c r="E995" s="63" t="s">
        <v>1518</v>
      </c>
      <c r="F995" s="64" t="s">
        <v>1347</v>
      </c>
    </row>
    <row r="996" spans="5:6" x14ac:dyDescent="0.25">
      <c r="E996" s="63" t="s">
        <v>1675</v>
      </c>
      <c r="F996" s="64" t="s">
        <v>1347</v>
      </c>
    </row>
    <row r="997" spans="5:6" x14ac:dyDescent="0.25">
      <c r="E997" s="63" t="s">
        <v>1677</v>
      </c>
      <c r="F997" s="64" t="s">
        <v>1347</v>
      </c>
    </row>
    <row r="998" spans="5:6" x14ac:dyDescent="0.25">
      <c r="E998" s="63" t="s">
        <v>1679</v>
      </c>
      <c r="F998" s="64" t="s">
        <v>1347</v>
      </c>
    </row>
    <row r="999" spans="5:6" x14ac:dyDescent="0.25">
      <c r="E999" s="63" t="s">
        <v>1680</v>
      </c>
      <c r="F999" s="64" t="s">
        <v>1347</v>
      </c>
    </row>
    <row r="1000" spans="5:6" x14ac:dyDescent="0.25">
      <c r="E1000" s="63" t="s">
        <v>1681</v>
      </c>
      <c r="F1000" s="64" t="s">
        <v>1347</v>
      </c>
    </row>
    <row r="1001" spans="5:6" x14ac:dyDescent="0.25">
      <c r="E1001" s="63" t="s">
        <v>1682</v>
      </c>
      <c r="F1001" s="64" t="s">
        <v>1347</v>
      </c>
    </row>
    <row r="1002" spans="5:6" x14ac:dyDescent="0.25">
      <c r="E1002" s="63" t="s">
        <v>1683</v>
      </c>
      <c r="F1002" s="64" t="s">
        <v>1347</v>
      </c>
    </row>
    <row r="1003" spans="5:6" x14ac:dyDescent="0.25">
      <c r="E1003" s="63" t="s">
        <v>1684</v>
      </c>
      <c r="F1003" s="64" t="s">
        <v>1347</v>
      </c>
    </row>
    <row r="1004" spans="5:6" x14ac:dyDescent="0.25">
      <c r="E1004" s="63" t="s">
        <v>1685</v>
      </c>
      <c r="F1004" s="64" t="s">
        <v>1347</v>
      </c>
    </row>
    <row r="1005" spans="5:6" x14ac:dyDescent="0.25">
      <c r="E1005" s="63" t="s">
        <v>1686</v>
      </c>
      <c r="F1005" s="64" t="s">
        <v>1347</v>
      </c>
    </row>
    <row r="1006" spans="5:6" x14ac:dyDescent="0.25">
      <c r="E1006" s="63" t="s">
        <v>1688</v>
      </c>
      <c r="F1006" s="64" t="s">
        <v>1347</v>
      </c>
    </row>
    <row r="1007" spans="5:6" x14ac:dyDescent="0.25">
      <c r="E1007" s="63" t="s">
        <v>1689</v>
      </c>
      <c r="F1007" s="64" t="s">
        <v>1347</v>
      </c>
    </row>
    <row r="1008" spans="5:6" x14ac:dyDescent="0.25">
      <c r="E1008" s="63" t="s">
        <v>1690</v>
      </c>
      <c r="F1008" s="64" t="s">
        <v>1347</v>
      </c>
    </row>
    <row r="1009" spans="5:6" x14ac:dyDescent="0.25">
      <c r="E1009" s="63" t="s">
        <v>1691</v>
      </c>
      <c r="F1009" s="64" t="s">
        <v>1347</v>
      </c>
    </row>
    <row r="1010" spans="5:6" x14ac:dyDescent="0.25">
      <c r="E1010" s="63" t="s">
        <v>1692</v>
      </c>
      <c r="F1010" s="64" t="s">
        <v>1347</v>
      </c>
    </row>
    <row r="1011" spans="5:6" x14ac:dyDescent="0.25">
      <c r="E1011" s="63" t="s">
        <v>1693</v>
      </c>
      <c r="F1011" s="64" t="s">
        <v>1347</v>
      </c>
    </row>
    <row r="1012" spans="5:6" x14ac:dyDescent="0.25">
      <c r="E1012" s="63" t="s">
        <v>1694</v>
      </c>
      <c r="F1012" s="64" t="s">
        <v>1347</v>
      </c>
    </row>
    <row r="1013" spans="5:6" x14ac:dyDescent="0.25">
      <c r="E1013" s="63" t="s">
        <v>1695</v>
      </c>
      <c r="F1013" s="64" t="s">
        <v>1347</v>
      </c>
    </row>
    <row r="1014" spans="5:6" x14ac:dyDescent="0.25">
      <c r="E1014" s="63" t="s">
        <v>1696</v>
      </c>
      <c r="F1014" s="64" t="s">
        <v>1347</v>
      </c>
    </row>
    <row r="1015" spans="5:6" x14ac:dyDescent="0.25">
      <c r="E1015" s="63" t="s">
        <v>1697</v>
      </c>
      <c r="F1015" s="64" t="s">
        <v>1347</v>
      </c>
    </row>
    <row r="1016" spans="5:6" x14ac:dyDescent="0.25">
      <c r="E1016" s="63" t="s">
        <v>1698</v>
      </c>
      <c r="F1016" s="64" t="s">
        <v>1347</v>
      </c>
    </row>
    <row r="1017" spans="5:6" x14ac:dyDescent="0.25">
      <c r="E1017" s="63" t="s">
        <v>1699</v>
      </c>
      <c r="F1017" s="64" t="s">
        <v>1347</v>
      </c>
    </row>
    <row r="1018" spans="5:6" x14ac:dyDescent="0.25">
      <c r="E1018" s="63" t="s">
        <v>1701</v>
      </c>
      <c r="F1018" s="64" t="s">
        <v>1347</v>
      </c>
    </row>
    <row r="1019" spans="5:6" x14ac:dyDescent="0.25">
      <c r="E1019" s="63" t="s">
        <v>1702</v>
      </c>
      <c r="F1019" s="64" t="s">
        <v>1347</v>
      </c>
    </row>
    <row r="1020" spans="5:6" x14ac:dyDescent="0.25">
      <c r="E1020" s="63" t="s">
        <v>1703</v>
      </c>
      <c r="F1020" s="64" t="s">
        <v>1347</v>
      </c>
    </row>
    <row r="1021" spans="5:6" x14ac:dyDescent="0.25">
      <c r="E1021" s="63" t="s">
        <v>1704</v>
      </c>
      <c r="F1021" s="64" t="s">
        <v>1347</v>
      </c>
    </row>
    <row r="1022" spans="5:6" x14ac:dyDescent="0.25">
      <c r="E1022" s="63" t="s">
        <v>1705</v>
      </c>
      <c r="F1022" s="64" t="s">
        <v>1347</v>
      </c>
    </row>
    <row r="1023" spans="5:6" x14ac:dyDescent="0.25">
      <c r="E1023" s="63" t="s">
        <v>1404</v>
      </c>
      <c r="F1023" s="64" t="s">
        <v>1347</v>
      </c>
    </row>
    <row r="1024" spans="5:6" x14ac:dyDescent="0.25">
      <c r="E1024" s="63" t="s">
        <v>1706</v>
      </c>
      <c r="F1024" s="64" t="s">
        <v>1347</v>
      </c>
    </row>
    <row r="1025" spans="5:6" x14ac:dyDescent="0.25">
      <c r="E1025" s="63" t="s">
        <v>1707</v>
      </c>
      <c r="F1025" s="64" t="s">
        <v>1347</v>
      </c>
    </row>
    <row r="1026" spans="5:6" x14ac:dyDescent="0.25">
      <c r="E1026" s="63" t="s">
        <v>1708</v>
      </c>
      <c r="F1026" s="64" t="s">
        <v>1347</v>
      </c>
    </row>
    <row r="1027" spans="5:6" x14ac:dyDescent="0.25">
      <c r="E1027" s="63" t="s">
        <v>1709</v>
      </c>
      <c r="F1027" s="64" t="s">
        <v>1347</v>
      </c>
    </row>
    <row r="1028" spans="5:6" x14ac:dyDescent="0.25">
      <c r="E1028" s="63" t="s">
        <v>1711</v>
      </c>
      <c r="F1028" s="64" t="s">
        <v>1347</v>
      </c>
    </row>
    <row r="1029" spans="5:6" x14ac:dyDescent="0.25">
      <c r="E1029" s="63" t="s">
        <v>1712</v>
      </c>
      <c r="F1029" s="64" t="s">
        <v>1347</v>
      </c>
    </row>
    <row r="1030" spans="5:6" x14ac:dyDescent="0.25">
      <c r="E1030" s="63" t="s">
        <v>1713</v>
      </c>
      <c r="F1030" s="64" t="s">
        <v>1347</v>
      </c>
    </row>
    <row r="1031" spans="5:6" x14ac:dyDescent="0.25">
      <c r="E1031" s="63" t="s">
        <v>1714</v>
      </c>
      <c r="F1031" s="64" t="s">
        <v>1347</v>
      </c>
    </row>
    <row r="1032" spans="5:6" x14ac:dyDescent="0.25">
      <c r="E1032" s="63" t="s">
        <v>1716</v>
      </c>
      <c r="F1032" s="64" t="s">
        <v>1347</v>
      </c>
    </row>
    <row r="1033" spans="5:6" x14ac:dyDescent="0.25">
      <c r="E1033" s="63" t="s">
        <v>1717</v>
      </c>
      <c r="F1033" s="64" t="s">
        <v>1347</v>
      </c>
    </row>
    <row r="1034" spans="5:6" x14ac:dyDescent="0.25">
      <c r="E1034" s="63" t="s">
        <v>1718</v>
      </c>
      <c r="F1034" s="64" t="s">
        <v>1347</v>
      </c>
    </row>
    <row r="1035" spans="5:6" x14ac:dyDescent="0.25">
      <c r="E1035" s="63" t="s">
        <v>1719</v>
      </c>
      <c r="F1035" s="64" t="s">
        <v>1347</v>
      </c>
    </row>
    <row r="1036" spans="5:6" x14ac:dyDescent="0.25">
      <c r="E1036" s="63" t="s">
        <v>1720</v>
      </c>
      <c r="F1036" s="64" t="s">
        <v>1347</v>
      </c>
    </row>
    <row r="1037" spans="5:6" x14ac:dyDescent="0.25">
      <c r="E1037" s="63" t="s">
        <v>1721</v>
      </c>
      <c r="F1037" s="64" t="s">
        <v>1347</v>
      </c>
    </row>
    <row r="1038" spans="5:6" x14ac:dyDescent="0.25">
      <c r="E1038" s="63" t="s">
        <v>1723</v>
      </c>
      <c r="F1038" s="64" t="s">
        <v>1347</v>
      </c>
    </row>
    <row r="1039" spans="5:6" x14ac:dyDescent="0.25">
      <c r="E1039" s="63" t="s">
        <v>1724</v>
      </c>
      <c r="F1039" s="64" t="s">
        <v>1347</v>
      </c>
    </row>
    <row r="1040" spans="5:6" x14ac:dyDescent="0.25">
      <c r="E1040" s="63" t="s">
        <v>1725</v>
      </c>
      <c r="F1040" s="64" t="s">
        <v>1347</v>
      </c>
    </row>
    <row r="1041" spans="5:6" x14ac:dyDescent="0.25">
      <c r="E1041" s="63" t="s">
        <v>1726</v>
      </c>
      <c r="F1041" s="64" t="s">
        <v>1347</v>
      </c>
    </row>
    <row r="1042" spans="5:6" x14ac:dyDescent="0.25">
      <c r="E1042" s="63" t="s">
        <v>1727</v>
      </c>
      <c r="F1042" s="64" t="s">
        <v>1347</v>
      </c>
    </row>
    <row r="1043" spans="5:6" x14ac:dyDescent="0.25">
      <c r="E1043" s="63" t="s">
        <v>1728</v>
      </c>
      <c r="F1043" s="64" t="s">
        <v>1347</v>
      </c>
    </row>
    <row r="1044" spans="5:6" x14ac:dyDescent="0.25">
      <c r="E1044" s="63" t="s">
        <v>1729</v>
      </c>
      <c r="F1044" s="64" t="s">
        <v>1347</v>
      </c>
    </row>
    <row r="1045" spans="5:6" x14ac:dyDescent="0.25">
      <c r="E1045" s="63" t="s">
        <v>1730</v>
      </c>
      <c r="F1045" s="64" t="s">
        <v>1347</v>
      </c>
    </row>
    <row r="1046" spans="5:6" x14ac:dyDescent="0.25">
      <c r="E1046" s="63" t="s">
        <v>1731</v>
      </c>
      <c r="F1046" s="64" t="s">
        <v>1347</v>
      </c>
    </row>
    <row r="1047" spans="5:6" x14ac:dyDescent="0.25">
      <c r="E1047" s="63" t="s">
        <v>1732</v>
      </c>
      <c r="F1047" s="64" t="s">
        <v>1347</v>
      </c>
    </row>
    <row r="1048" spans="5:6" x14ac:dyDescent="0.25">
      <c r="E1048" s="63" t="s">
        <v>1734</v>
      </c>
      <c r="F1048" s="64" t="s">
        <v>1347</v>
      </c>
    </row>
    <row r="1049" spans="5:6" x14ac:dyDescent="0.25">
      <c r="E1049" s="63" t="s">
        <v>1735</v>
      </c>
      <c r="F1049" s="64" t="s">
        <v>1347</v>
      </c>
    </row>
    <row r="1050" spans="5:6" x14ac:dyDescent="0.25">
      <c r="E1050" s="63" t="s">
        <v>1736</v>
      </c>
      <c r="F1050" s="64" t="s">
        <v>1347</v>
      </c>
    </row>
    <row r="1051" spans="5:6" x14ac:dyDescent="0.25">
      <c r="E1051" s="63" t="s">
        <v>1737</v>
      </c>
      <c r="F1051" s="64" t="s">
        <v>1347</v>
      </c>
    </row>
    <row r="1052" spans="5:6" x14ac:dyDescent="0.25">
      <c r="E1052" s="63" t="s">
        <v>1738</v>
      </c>
      <c r="F1052" s="64" t="s">
        <v>1347</v>
      </c>
    </row>
    <row r="1053" spans="5:6" x14ac:dyDescent="0.25">
      <c r="E1053" s="63" t="s">
        <v>1739</v>
      </c>
      <c r="F1053" s="64" t="s">
        <v>1347</v>
      </c>
    </row>
    <row r="1054" spans="5:6" x14ac:dyDescent="0.25">
      <c r="E1054" s="63" t="s">
        <v>1740</v>
      </c>
      <c r="F1054" s="64" t="s">
        <v>1347</v>
      </c>
    </row>
    <row r="1055" spans="5:6" x14ac:dyDescent="0.25">
      <c r="E1055" s="63" t="s">
        <v>1741</v>
      </c>
      <c r="F1055" s="64" t="s">
        <v>1347</v>
      </c>
    </row>
    <row r="1056" spans="5:6" x14ac:dyDescent="0.25">
      <c r="E1056" s="63" t="s">
        <v>1742</v>
      </c>
      <c r="F1056" s="64" t="s">
        <v>1347</v>
      </c>
    </row>
    <row r="1057" spans="5:6" x14ac:dyDescent="0.25">
      <c r="E1057" s="63" t="s">
        <v>1743</v>
      </c>
      <c r="F1057" s="64" t="s">
        <v>1347</v>
      </c>
    </row>
    <row r="1058" spans="5:6" x14ac:dyDescent="0.25">
      <c r="E1058" s="63" t="s">
        <v>1744</v>
      </c>
      <c r="F1058" s="64" t="s">
        <v>1347</v>
      </c>
    </row>
    <row r="1059" spans="5:6" x14ac:dyDescent="0.25">
      <c r="E1059" s="63" t="s">
        <v>1745</v>
      </c>
      <c r="F1059" s="64" t="s">
        <v>1746</v>
      </c>
    </row>
    <row r="1060" spans="5:6" x14ac:dyDescent="0.25">
      <c r="E1060" s="63" t="s">
        <v>1747</v>
      </c>
      <c r="F1060" s="64" t="s">
        <v>1746</v>
      </c>
    </row>
    <row r="1061" spans="5:6" x14ac:dyDescent="0.25">
      <c r="E1061" s="63" t="s">
        <v>1748</v>
      </c>
      <c r="F1061" s="64" t="s">
        <v>1746</v>
      </c>
    </row>
    <row r="1062" spans="5:6" x14ac:dyDescent="0.25">
      <c r="E1062" s="63" t="s">
        <v>1749</v>
      </c>
      <c r="F1062" s="64" t="s">
        <v>1746</v>
      </c>
    </row>
    <row r="1063" spans="5:6" x14ac:dyDescent="0.25">
      <c r="E1063" s="63" t="s">
        <v>1750</v>
      </c>
      <c r="F1063" s="64" t="s">
        <v>1746</v>
      </c>
    </row>
    <row r="1064" spans="5:6" x14ac:dyDescent="0.25">
      <c r="E1064" s="63" t="s">
        <v>1751</v>
      </c>
      <c r="F1064" s="64" t="s">
        <v>1746</v>
      </c>
    </row>
    <row r="1065" spans="5:6" x14ac:dyDescent="0.25">
      <c r="E1065" s="63" t="s">
        <v>1752</v>
      </c>
      <c r="F1065" s="64" t="s">
        <v>1746</v>
      </c>
    </row>
    <row r="1066" spans="5:6" x14ac:dyDescent="0.25">
      <c r="E1066" s="63" t="s">
        <v>1753</v>
      </c>
      <c r="F1066" s="64" t="s">
        <v>1746</v>
      </c>
    </row>
    <row r="1067" spans="5:6" x14ac:dyDescent="0.25">
      <c r="E1067" s="63" t="s">
        <v>1754</v>
      </c>
      <c r="F1067" s="64" t="s">
        <v>1746</v>
      </c>
    </row>
    <row r="1068" spans="5:6" x14ac:dyDescent="0.25">
      <c r="E1068" s="63" t="s">
        <v>1756</v>
      </c>
      <c r="F1068" s="64" t="s">
        <v>1746</v>
      </c>
    </row>
    <row r="1069" spans="5:6" x14ac:dyDescent="0.25">
      <c r="E1069" s="63" t="s">
        <v>1757</v>
      </c>
      <c r="F1069" s="64" t="s">
        <v>1746</v>
      </c>
    </row>
    <row r="1070" spans="5:6" x14ac:dyDescent="0.25">
      <c r="E1070" s="63" t="s">
        <v>1758</v>
      </c>
      <c r="F1070" s="64" t="s">
        <v>1746</v>
      </c>
    </row>
    <row r="1071" spans="5:6" x14ac:dyDescent="0.25">
      <c r="E1071" s="63" t="s">
        <v>1759</v>
      </c>
      <c r="F1071" s="64" t="s">
        <v>1746</v>
      </c>
    </row>
    <row r="1072" spans="5:6" x14ac:dyDescent="0.25">
      <c r="E1072" s="63" t="s">
        <v>1760</v>
      </c>
      <c r="F1072" s="64" t="s">
        <v>1746</v>
      </c>
    </row>
    <row r="1073" spans="5:6" x14ac:dyDescent="0.25">
      <c r="E1073" s="63" t="s">
        <v>1761</v>
      </c>
      <c r="F1073" s="64" t="s">
        <v>1746</v>
      </c>
    </row>
    <row r="1074" spans="5:6" x14ac:dyDescent="0.25">
      <c r="E1074" s="63" t="s">
        <v>1762</v>
      </c>
      <c r="F1074" s="64" t="s">
        <v>1746</v>
      </c>
    </row>
    <row r="1075" spans="5:6" x14ac:dyDescent="0.25">
      <c r="E1075" s="63" t="s">
        <v>1763</v>
      </c>
      <c r="F1075" s="64" t="s">
        <v>1746</v>
      </c>
    </row>
    <row r="1076" spans="5:6" x14ac:dyDescent="0.25">
      <c r="E1076" s="63" t="s">
        <v>1764</v>
      </c>
      <c r="F1076" s="64" t="s">
        <v>1746</v>
      </c>
    </row>
    <row r="1077" spans="5:6" x14ac:dyDescent="0.25">
      <c r="E1077" s="63" t="s">
        <v>1765</v>
      </c>
      <c r="F1077" s="64" t="s">
        <v>1746</v>
      </c>
    </row>
    <row r="1078" spans="5:6" x14ac:dyDescent="0.25">
      <c r="E1078" s="63" t="s">
        <v>1767</v>
      </c>
      <c r="F1078" s="64" t="s">
        <v>1746</v>
      </c>
    </row>
    <row r="1079" spans="5:6" x14ac:dyDescent="0.25">
      <c r="E1079" s="63" t="s">
        <v>1768</v>
      </c>
      <c r="F1079" s="64" t="s">
        <v>1746</v>
      </c>
    </row>
    <row r="1080" spans="5:6" x14ac:dyDescent="0.25">
      <c r="E1080" s="63" t="s">
        <v>1769</v>
      </c>
      <c r="F1080" s="64" t="s">
        <v>1746</v>
      </c>
    </row>
    <row r="1081" spans="5:6" x14ac:dyDescent="0.25">
      <c r="E1081" s="63" t="s">
        <v>1770</v>
      </c>
      <c r="F1081" s="64" t="s">
        <v>1746</v>
      </c>
    </row>
    <row r="1082" spans="5:6" x14ac:dyDescent="0.25">
      <c r="E1082" s="63" t="s">
        <v>1771</v>
      </c>
      <c r="F1082" s="64" t="s">
        <v>1746</v>
      </c>
    </row>
    <row r="1083" spans="5:6" x14ac:dyDescent="0.25">
      <c r="E1083" s="63" t="s">
        <v>1772</v>
      </c>
      <c r="F1083" s="64" t="s">
        <v>1746</v>
      </c>
    </row>
    <row r="1084" spans="5:6" x14ac:dyDescent="0.25">
      <c r="E1084" s="63" t="s">
        <v>1773</v>
      </c>
      <c r="F1084" s="64" t="s">
        <v>1746</v>
      </c>
    </row>
    <row r="1085" spans="5:6" x14ac:dyDescent="0.25">
      <c r="E1085" s="63" t="s">
        <v>1774</v>
      </c>
      <c r="F1085" s="64" t="s">
        <v>1746</v>
      </c>
    </row>
    <row r="1086" spans="5:6" x14ac:dyDescent="0.25">
      <c r="E1086" s="63" t="s">
        <v>1775</v>
      </c>
      <c r="F1086" s="64" t="s">
        <v>1746</v>
      </c>
    </row>
    <row r="1087" spans="5:6" x14ac:dyDescent="0.25">
      <c r="E1087" s="63" t="s">
        <v>1776</v>
      </c>
      <c r="F1087" s="64" t="s">
        <v>1746</v>
      </c>
    </row>
    <row r="1088" spans="5:6" x14ac:dyDescent="0.25">
      <c r="E1088" s="63" t="s">
        <v>1777</v>
      </c>
      <c r="F1088" s="64" t="s">
        <v>1746</v>
      </c>
    </row>
    <row r="1089" spans="5:6" x14ac:dyDescent="0.25">
      <c r="E1089" s="63" t="s">
        <v>1778</v>
      </c>
      <c r="F1089" s="64" t="s">
        <v>1746</v>
      </c>
    </row>
    <row r="1090" spans="5:6" x14ac:dyDescent="0.25">
      <c r="E1090" s="63" t="s">
        <v>1780</v>
      </c>
      <c r="F1090" s="64" t="s">
        <v>1746</v>
      </c>
    </row>
    <row r="1091" spans="5:6" x14ac:dyDescent="0.25">
      <c r="E1091" s="63" t="s">
        <v>1781</v>
      </c>
      <c r="F1091" s="64" t="s">
        <v>1746</v>
      </c>
    </row>
    <row r="1092" spans="5:6" x14ac:dyDescent="0.25">
      <c r="E1092" s="63" t="s">
        <v>1782</v>
      </c>
      <c r="F1092" s="64" t="s">
        <v>1746</v>
      </c>
    </row>
    <row r="1093" spans="5:6" x14ac:dyDescent="0.25">
      <c r="E1093" s="63" t="s">
        <v>1784</v>
      </c>
      <c r="F1093" s="64" t="s">
        <v>1746</v>
      </c>
    </row>
    <row r="1094" spans="5:6" x14ac:dyDescent="0.25">
      <c r="E1094" s="63" t="s">
        <v>1785</v>
      </c>
      <c r="F1094" s="64" t="s">
        <v>1746</v>
      </c>
    </row>
    <row r="1095" spans="5:6" x14ac:dyDescent="0.25">
      <c r="E1095" s="63" t="s">
        <v>1787</v>
      </c>
      <c r="F1095" s="64" t="s">
        <v>1746</v>
      </c>
    </row>
    <row r="1096" spans="5:6" x14ac:dyDescent="0.25">
      <c r="E1096" s="63" t="s">
        <v>1788</v>
      </c>
      <c r="F1096" s="64" t="s">
        <v>1746</v>
      </c>
    </row>
    <row r="1097" spans="5:6" x14ac:dyDescent="0.25">
      <c r="E1097" s="63" t="s">
        <v>1789</v>
      </c>
      <c r="F1097" s="64" t="s">
        <v>1746</v>
      </c>
    </row>
    <row r="1098" spans="5:6" x14ac:dyDescent="0.25">
      <c r="E1098" s="63" t="s">
        <v>1790</v>
      </c>
      <c r="F1098" s="64" t="s">
        <v>1746</v>
      </c>
    </row>
    <row r="1099" spans="5:6" x14ac:dyDescent="0.25">
      <c r="E1099" s="63" t="s">
        <v>1791</v>
      </c>
      <c r="F1099" s="64" t="s">
        <v>1746</v>
      </c>
    </row>
    <row r="1100" spans="5:6" x14ac:dyDescent="0.25">
      <c r="E1100" s="63" t="s">
        <v>1792</v>
      </c>
      <c r="F1100" s="64" t="s">
        <v>1746</v>
      </c>
    </row>
    <row r="1101" spans="5:6" x14ac:dyDescent="0.25">
      <c r="E1101" s="63" t="s">
        <v>1793</v>
      </c>
      <c r="F1101" s="64" t="s">
        <v>1746</v>
      </c>
    </row>
    <row r="1102" spans="5:6" x14ac:dyDescent="0.25">
      <c r="E1102" s="63" t="s">
        <v>1794</v>
      </c>
      <c r="F1102" s="64" t="s">
        <v>1746</v>
      </c>
    </row>
    <row r="1103" spans="5:6" x14ac:dyDescent="0.25">
      <c r="E1103" s="63" t="s">
        <v>1796</v>
      </c>
      <c r="F1103" s="64" t="s">
        <v>1746</v>
      </c>
    </row>
    <row r="1104" spans="5:6" x14ac:dyDescent="0.25">
      <c r="E1104" s="63" t="s">
        <v>1797</v>
      </c>
      <c r="F1104" s="64" t="s">
        <v>1746</v>
      </c>
    </row>
    <row r="1105" spans="5:6" x14ac:dyDescent="0.25">
      <c r="E1105" s="63" t="s">
        <v>1798</v>
      </c>
      <c r="F1105" s="64" t="s">
        <v>1746</v>
      </c>
    </row>
    <row r="1106" spans="5:6" x14ac:dyDescent="0.25">
      <c r="E1106" s="63" t="s">
        <v>1799</v>
      </c>
      <c r="F1106" s="64" t="s">
        <v>1746</v>
      </c>
    </row>
    <row r="1107" spans="5:6" x14ac:dyDescent="0.25">
      <c r="E1107" s="63" t="s">
        <v>1800</v>
      </c>
      <c r="F1107" s="64" t="s">
        <v>1746</v>
      </c>
    </row>
    <row r="1108" spans="5:6" x14ac:dyDescent="0.25">
      <c r="E1108" s="63" t="s">
        <v>1801</v>
      </c>
      <c r="F1108" s="64" t="s">
        <v>1746</v>
      </c>
    </row>
    <row r="1109" spans="5:6" x14ac:dyDescent="0.25">
      <c r="E1109" s="63" t="s">
        <v>1802</v>
      </c>
      <c r="F1109" s="64" t="s">
        <v>1746</v>
      </c>
    </row>
    <row r="1110" spans="5:6" x14ac:dyDescent="0.25">
      <c r="E1110" s="63" t="s">
        <v>1803</v>
      </c>
      <c r="F1110" s="64" t="s">
        <v>1746</v>
      </c>
    </row>
    <row r="1111" spans="5:6" x14ac:dyDescent="0.25">
      <c r="E1111" s="63" t="s">
        <v>1804</v>
      </c>
      <c r="F1111" s="64" t="s">
        <v>1746</v>
      </c>
    </row>
    <row r="1112" spans="5:6" x14ac:dyDescent="0.25">
      <c r="E1112" s="63" t="s">
        <v>1805</v>
      </c>
      <c r="F1112" s="64" t="s">
        <v>1746</v>
      </c>
    </row>
    <row r="1113" spans="5:6" x14ac:dyDescent="0.25">
      <c r="E1113" s="63" t="s">
        <v>1806</v>
      </c>
      <c r="F1113" s="64" t="s">
        <v>1746</v>
      </c>
    </row>
    <row r="1114" spans="5:6" x14ac:dyDescent="0.25">
      <c r="E1114" s="63" t="s">
        <v>1807</v>
      </c>
      <c r="F1114" s="64" t="s">
        <v>1746</v>
      </c>
    </row>
    <row r="1115" spans="5:6" x14ac:dyDescent="0.25">
      <c r="E1115" s="63" t="s">
        <v>1808</v>
      </c>
      <c r="F1115" s="64" t="s">
        <v>1746</v>
      </c>
    </row>
    <row r="1116" spans="5:6" x14ac:dyDescent="0.25">
      <c r="E1116" s="63" t="s">
        <v>1809</v>
      </c>
      <c r="F1116" s="64" t="s">
        <v>1746</v>
      </c>
    </row>
    <row r="1117" spans="5:6" x14ac:dyDescent="0.25">
      <c r="E1117" s="63" t="s">
        <v>1810</v>
      </c>
      <c r="F1117" s="64" t="s">
        <v>1746</v>
      </c>
    </row>
    <row r="1118" spans="5:6" x14ac:dyDescent="0.25">
      <c r="E1118" s="63" t="s">
        <v>1811</v>
      </c>
      <c r="F1118" s="64" t="s">
        <v>1746</v>
      </c>
    </row>
    <row r="1119" spans="5:6" x14ac:dyDescent="0.25">
      <c r="E1119" s="63" t="s">
        <v>1812</v>
      </c>
      <c r="F1119" s="64" t="s">
        <v>1746</v>
      </c>
    </row>
    <row r="1120" spans="5:6" x14ac:dyDescent="0.25">
      <c r="E1120" s="63" t="s">
        <v>1813</v>
      </c>
      <c r="F1120" s="64" t="s">
        <v>1746</v>
      </c>
    </row>
    <row r="1121" spans="5:6" x14ac:dyDescent="0.25">
      <c r="E1121" s="63" t="s">
        <v>1814</v>
      </c>
      <c r="F1121" s="64" t="s">
        <v>1746</v>
      </c>
    </row>
    <row r="1122" spans="5:6" x14ac:dyDescent="0.25">
      <c r="E1122" s="63" t="s">
        <v>1815</v>
      </c>
      <c r="F1122" s="64" t="s">
        <v>1746</v>
      </c>
    </row>
    <row r="1123" spans="5:6" x14ac:dyDescent="0.25">
      <c r="E1123" s="63" t="s">
        <v>1817</v>
      </c>
      <c r="F1123" s="64" t="s">
        <v>1746</v>
      </c>
    </row>
    <row r="1124" spans="5:6" x14ac:dyDescent="0.25">
      <c r="E1124" s="63" t="s">
        <v>1819</v>
      </c>
      <c r="F1124" s="64" t="s">
        <v>1746</v>
      </c>
    </row>
    <row r="1125" spans="5:6" x14ac:dyDescent="0.25">
      <c r="E1125" s="63" t="s">
        <v>1820</v>
      </c>
      <c r="F1125" s="64" t="s">
        <v>1746</v>
      </c>
    </row>
    <row r="1126" spans="5:6" x14ac:dyDescent="0.25">
      <c r="E1126" s="63" t="s">
        <v>1821</v>
      </c>
      <c r="F1126" s="64" t="s">
        <v>1746</v>
      </c>
    </row>
    <row r="1127" spans="5:6" x14ac:dyDescent="0.25">
      <c r="E1127" s="63" t="s">
        <v>1822</v>
      </c>
      <c r="F1127" s="64" t="s">
        <v>1746</v>
      </c>
    </row>
    <row r="1128" spans="5:6" x14ac:dyDescent="0.25">
      <c r="E1128" s="63" t="s">
        <v>1823</v>
      </c>
      <c r="F1128" s="64" t="s">
        <v>1746</v>
      </c>
    </row>
    <row r="1129" spans="5:6" x14ac:dyDescent="0.25">
      <c r="E1129" s="63" t="s">
        <v>1824</v>
      </c>
      <c r="F1129" s="64" t="s">
        <v>1746</v>
      </c>
    </row>
    <row r="1130" spans="5:6" x14ac:dyDescent="0.25">
      <c r="E1130" s="63" t="s">
        <v>1825</v>
      </c>
      <c r="F1130" s="64" t="s">
        <v>1746</v>
      </c>
    </row>
    <row r="1131" spans="5:6" x14ac:dyDescent="0.25">
      <c r="E1131" s="63" t="s">
        <v>1826</v>
      </c>
      <c r="F1131" s="64" t="s">
        <v>1746</v>
      </c>
    </row>
    <row r="1132" spans="5:6" x14ac:dyDescent="0.25">
      <c r="E1132" s="63" t="s">
        <v>1827</v>
      </c>
      <c r="F1132" s="64" t="s">
        <v>1746</v>
      </c>
    </row>
    <row r="1133" spans="5:6" x14ac:dyDescent="0.25">
      <c r="E1133" s="63" t="s">
        <v>1828</v>
      </c>
      <c r="F1133" s="64" t="s">
        <v>1746</v>
      </c>
    </row>
    <row r="1134" spans="5:6" x14ac:dyDescent="0.25">
      <c r="E1134" s="63" t="s">
        <v>1830</v>
      </c>
      <c r="F1134" s="64" t="s">
        <v>1746</v>
      </c>
    </row>
    <row r="1135" spans="5:6" x14ac:dyDescent="0.25">
      <c r="E1135" s="63" t="s">
        <v>1829</v>
      </c>
      <c r="F1135" s="64" t="s">
        <v>1746</v>
      </c>
    </row>
    <row r="1136" spans="5:6" x14ac:dyDescent="0.25">
      <c r="E1136" s="63" t="s">
        <v>1831</v>
      </c>
      <c r="F1136" s="64" t="s">
        <v>1746</v>
      </c>
    </row>
    <row r="1137" spans="5:6" x14ac:dyDescent="0.25">
      <c r="E1137" s="63" t="s">
        <v>1832</v>
      </c>
      <c r="F1137" s="64" t="s">
        <v>1746</v>
      </c>
    </row>
    <row r="1138" spans="5:6" x14ac:dyDescent="0.25">
      <c r="E1138" s="63" t="s">
        <v>1833</v>
      </c>
      <c r="F1138" s="64" t="s">
        <v>1746</v>
      </c>
    </row>
    <row r="1139" spans="5:6" x14ac:dyDescent="0.25">
      <c r="E1139" s="63" t="s">
        <v>1835</v>
      </c>
      <c r="F1139" s="64" t="s">
        <v>1746</v>
      </c>
    </row>
    <row r="1140" spans="5:6" x14ac:dyDescent="0.25">
      <c r="E1140" s="63" t="s">
        <v>1834</v>
      </c>
      <c r="F1140" s="64" t="s">
        <v>1746</v>
      </c>
    </row>
    <row r="1141" spans="5:6" x14ac:dyDescent="0.25">
      <c r="E1141" s="63" t="s">
        <v>1836</v>
      </c>
      <c r="F1141" s="64" t="s">
        <v>1746</v>
      </c>
    </row>
    <row r="1142" spans="5:6" x14ac:dyDescent="0.25">
      <c r="E1142" s="63" t="s">
        <v>1837</v>
      </c>
      <c r="F1142" s="64" t="s">
        <v>1746</v>
      </c>
    </row>
    <row r="1143" spans="5:6" x14ac:dyDescent="0.25">
      <c r="E1143" s="63" t="s">
        <v>1838</v>
      </c>
      <c r="F1143" s="64" t="s">
        <v>1746</v>
      </c>
    </row>
    <row r="1144" spans="5:6" x14ac:dyDescent="0.25">
      <c r="E1144" s="63" t="s">
        <v>1839</v>
      </c>
      <c r="F1144" s="64" t="s">
        <v>1746</v>
      </c>
    </row>
    <row r="1145" spans="5:6" x14ac:dyDescent="0.25">
      <c r="E1145" s="63" t="s">
        <v>1840</v>
      </c>
      <c r="F1145" s="64" t="s">
        <v>1746</v>
      </c>
    </row>
    <row r="1146" spans="5:6" x14ac:dyDescent="0.25">
      <c r="E1146" s="63" t="s">
        <v>1841</v>
      </c>
      <c r="F1146" s="64" t="s">
        <v>1746</v>
      </c>
    </row>
    <row r="1147" spans="5:6" x14ac:dyDescent="0.25">
      <c r="E1147" s="63" t="s">
        <v>1842</v>
      </c>
      <c r="F1147" s="64" t="s">
        <v>1746</v>
      </c>
    </row>
    <row r="1148" spans="5:6" x14ac:dyDescent="0.25">
      <c r="E1148" s="63" t="s">
        <v>1843</v>
      </c>
      <c r="F1148" s="64" t="s">
        <v>1746</v>
      </c>
    </row>
    <row r="1149" spans="5:6" x14ac:dyDescent="0.25">
      <c r="E1149" s="63" t="s">
        <v>1844</v>
      </c>
      <c r="F1149" s="64" t="s">
        <v>1746</v>
      </c>
    </row>
    <row r="1150" spans="5:6" x14ac:dyDescent="0.25">
      <c r="E1150" s="63" t="s">
        <v>1845</v>
      </c>
      <c r="F1150" s="64" t="s">
        <v>1746</v>
      </c>
    </row>
    <row r="1151" spans="5:6" x14ac:dyDescent="0.25">
      <c r="E1151" s="63" t="s">
        <v>1846</v>
      </c>
      <c r="F1151" s="64" t="s">
        <v>1746</v>
      </c>
    </row>
    <row r="1152" spans="5:6" x14ac:dyDescent="0.25">
      <c r="E1152" s="63" t="s">
        <v>1847</v>
      </c>
      <c r="F1152" s="64" t="s">
        <v>1746</v>
      </c>
    </row>
    <row r="1153" spans="5:6" x14ac:dyDescent="0.25">
      <c r="E1153" s="63" t="s">
        <v>1848</v>
      </c>
      <c r="F1153" s="64" t="s">
        <v>1746</v>
      </c>
    </row>
    <row r="1154" spans="5:6" x14ac:dyDescent="0.25">
      <c r="E1154" s="63" t="s">
        <v>1849</v>
      </c>
      <c r="F1154" s="64" t="s">
        <v>1746</v>
      </c>
    </row>
    <row r="1155" spans="5:6" x14ac:dyDescent="0.25">
      <c r="E1155" s="63" t="s">
        <v>1850</v>
      </c>
      <c r="F1155" s="64" t="s">
        <v>1746</v>
      </c>
    </row>
    <row r="1156" spans="5:6" x14ac:dyDescent="0.25">
      <c r="E1156" s="63" t="s">
        <v>1851</v>
      </c>
      <c r="F1156" s="64" t="s">
        <v>1746</v>
      </c>
    </row>
    <row r="1157" spans="5:6" x14ac:dyDescent="0.25">
      <c r="E1157" s="63" t="s">
        <v>1852</v>
      </c>
      <c r="F1157" s="64" t="s">
        <v>1746</v>
      </c>
    </row>
    <row r="1158" spans="5:6" x14ac:dyDescent="0.25">
      <c r="E1158" s="63" t="s">
        <v>1853</v>
      </c>
      <c r="F1158" s="64" t="s">
        <v>1746</v>
      </c>
    </row>
    <row r="1159" spans="5:6" x14ac:dyDescent="0.25">
      <c r="E1159" s="63" t="s">
        <v>1854</v>
      </c>
      <c r="F1159" s="64" t="s">
        <v>1746</v>
      </c>
    </row>
    <row r="1160" spans="5:6" x14ac:dyDescent="0.25">
      <c r="E1160" s="63" t="s">
        <v>1855</v>
      </c>
      <c r="F1160" s="64" t="s">
        <v>1746</v>
      </c>
    </row>
    <row r="1161" spans="5:6" x14ac:dyDescent="0.25">
      <c r="E1161" s="63" t="s">
        <v>1856</v>
      </c>
      <c r="F1161" s="64" t="s">
        <v>1746</v>
      </c>
    </row>
    <row r="1162" spans="5:6" x14ac:dyDescent="0.25">
      <c r="E1162" s="63" t="s">
        <v>1857</v>
      </c>
      <c r="F1162" s="64" t="s">
        <v>1746</v>
      </c>
    </row>
    <row r="1163" spans="5:6" x14ac:dyDescent="0.25">
      <c r="E1163" s="63" t="s">
        <v>1858</v>
      </c>
      <c r="F1163" s="64" t="s">
        <v>1746</v>
      </c>
    </row>
    <row r="1164" spans="5:6" x14ac:dyDescent="0.25">
      <c r="E1164" s="63" t="s">
        <v>1859</v>
      </c>
      <c r="F1164" s="64" t="s">
        <v>1746</v>
      </c>
    </row>
    <row r="1165" spans="5:6" x14ac:dyDescent="0.25">
      <c r="E1165" s="63" t="s">
        <v>1860</v>
      </c>
      <c r="F1165" s="64" t="s">
        <v>1746</v>
      </c>
    </row>
    <row r="1166" spans="5:6" x14ac:dyDescent="0.25">
      <c r="E1166" s="63" t="s">
        <v>1861</v>
      </c>
      <c r="F1166" s="64" t="s">
        <v>1746</v>
      </c>
    </row>
    <row r="1167" spans="5:6" x14ac:dyDescent="0.25">
      <c r="E1167" s="63" t="s">
        <v>1862</v>
      </c>
      <c r="F1167" s="64" t="s">
        <v>1746</v>
      </c>
    </row>
    <row r="1168" spans="5:6" x14ac:dyDescent="0.25">
      <c r="E1168" s="63" t="s">
        <v>1863</v>
      </c>
      <c r="F1168" s="64" t="s">
        <v>1746</v>
      </c>
    </row>
    <row r="1169" spans="5:6" x14ac:dyDescent="0.25">
      <c r="E1169" s="63" t="s">
        <v>1864</v>
      </c>
      <c r="F1169" s="64" t="s">
        <v>1746</v>
      </c>
    </row>
    <row r="1170" spans="5:6" x14ac:dyDescent="0.25">
      <c r="E1170" s="63" t="s">
        <v>1866</v>
      </c>
      <c r="F1170" s="64" t="s">
        <v>1746</v>
      </c>
    </row>
    <row r="1171" spans="5:6" x14ac:dyDescent="0.25">
      <c r="E1171" s="63" t="s">
        <v>1868</v>
      </c>
      <c r="F1171" s="64" t="s">
        <v>1746</v>
      </c>
    </row>
    <row r="1172" spans="5:6" x14ac:dyDescent="0.25">
      <c r="E1172" s="63" t="s">
        <v>1870</v>
      </c>
      <c r="F1172" s="64" t="s">
        <v>1746</v>
      </c>
    </row>
    <row r="1173" spans="5:6" x14ac:dyDescent="0.25">
      <c r="E1173" s="63" t="s">
        <v>1871</v>
      </c>
      <c r="F1173" s="64" t="s">
        <v>1746</v>
      </c>
    </row>
    <row r="1174" spans="5:6" x14ac:dyDescent="0.25">
      <c r="E1174" s="63" t="s">
        <v>1872</v>
      </c>
      <c r="F1174" s="64" t="s">
        <v>1746</v>
      </c>
    </row>
    <row r="1175" spans="5:6" x14ac:dyDescent="0.25">
      <c r="E1175" s="63" t="s">
        <v>1873</v>
      </c>
      <c r="F1175" s="64" t="s">
        <v>1746</v>
      </c>
    </row>
    <row r="1176" spans="5:6" x14ac:dyDescent="0.25">
      <c r="E1176" s="63" t="s">
        <v>1874</v>
      </c>
      <c r="F1176" s="64" t="s">
        <v>1746</v>
      </c>
    </row>
    <row r="1177" spans="5:6" x14ac:dyDescent="0.25">
      <c r="E1177" s="63" t="s">
        <v>1875</v>
      </c>
      <c r="F1177" s="64" t="s">
        <v>1746</v>
      </c>
    </row>
    <row r="1178" spans="5:6" x14ac:dyDescent="0.25">
      <c r="E1178" s="63" t="s">
        <v>1876</v>
      </c>
      <c r="F1178" s="64" t="s">
        <v>1746</v>
      </c>
    </row>
    <row r="1179" spans="5:6" x14ac:dyDescent="0.25">
      <c r="E1179" s="63" t="s">
        <v>1877</v>
      </c>
      <c r="F1179" s="64" t="s">
        <v>1746</v>
      </c>
    </row>
    <row r="1180" spans="5:6" x14ac:dyDescent="0.25">
      <c r="E1180" s="63" t="s">
        <v>1880</v>
      </c>
      <c r="F1180" s="64" t="s">
        <v>1746</v>
      </c>
    </row>
    <row r="1181" spans="5:6" x14ac:dyDescent="0.25">
      <c r="E1181" s="63" t="s">
        <v>1878</v>
      </c>
      <c r="F1181" s="64" t="s">
        <v>1746</v>
      </c>
    </row>
    <row r="1182" spans="5:6" x14ac:dyDescent="0.25">
      <c r="E1182" s="63" t="s">
        <v>1881</v>
      </c>
      <c r="F1182" s="64" t="s">
        <v>1746</v>
      </c>
    </row>
    <row r="1183" spans="5:6" x14ac:dyDescent="0.25">
      <c r="E1183" s="63" t="s">
        <v>1882</v>
      </c>
      <c r="F1183" s="64" t="s">
        <v>1746</v>
      </c>
    </row>
    <row r="1184" spans="5:6" x14ac:dyDescent="0.25">
      <c r="E1184" s="63" t="s">
        <v>1883</v>
      </c>
      <c r="F1184" s="64" t="s">
        <v>1746</v>
      </c>
    </row>
    <row r="1185" spans="5:6" x14ac:dyDescent="0.25">
      <c r="E1185" s="63" t="s">
        <v>1884</v>
      </c>
      <c r="F1185" s="64" t="s">
        <v>1746</v>
      </c>
    </row>
    <row r="1186" spans="5:6" x14ac:dyDescent="0.25">
      <c r="E1186" s="63" t="s">
        <v>1886</v>
      </c>
      <c r="F1186" s="64" t="s">
        <v>1746</v>
      </c>
    </row>
    <row r="1187" spans="5:6" x14ac:dyDescent="0.25">
      <c r="E1187" s="63" t="s">
        <v>1887</v>
      </c>
      <c r="F1187" s="64" t="s">
        <v>1746</v>
      </c>
    </row>
    <row r="1188" spans="5:6" x14ac:dyDescent="0.25">
      <c r="E1188" s="63" t="s">
        <v>1888</v>
      </c>
      <c r="F1188" s="64" t="s">
        <v>1746</v>
      </c>
    </row>
    <row r="1189" spans="5:6" x14ac:dyDescent="0.25">
      <c r="E1189" s="63" t="s">
        <v>1889</v>
      </c>
      <c r="F1189" s="64" t="s">
        <v>1746</v>
      </c>
    </row>
    <row r="1190" spans="5:6" x14ac:dyDescent="0.25">
      <c r="E1190" s="63" t="s">
        <v>1890</v>
      </c>
      <c r="F1190" s="64" t="s">
        <v>1746</v>
      </c>
    </row>
    <row r="1191" spans="5:6" x14ac:dyDescent="0.25">
      <c r="E1191" s="63" t="s">
        <v>1891</v>
      </c>
      <c r="F1191" s="64" t="s">
        <v>1746</v>
      </c>
    </row>
    <row r="1192" spans="5:6" x14ac:dyDescent="0.25">
      <c r="E1192" s="63" t="s">
        <v>1892</v>
      </c>
      <c r="F1192" s="64" t="s">
        <v>1746</v>
      </c>
    </row>
    <row r="1193" spans="5:6" x14ac:dyDescent="0.25">
      <c r="E1193" s="63" t="s">
        <v>1893</v>
      </c>
      <c r="F1193" s="64" t="s">
        <v>1746</v>
      </c>
    </row>
    <row r="1194" spans="5:6" x14ac:dyDescent="0.25">
      <c r="E1194" s="63" t="s">
        <v>1895</v>
      </c>
      <c r="F1194" s="64" t="s">
        <v>1746</v>
      </c>
    </row>
    <row r="1195" spans="5:6" x14ac:dyDescent="0.25">
      <c r="E1195" s="63" t="s">
        <v>1896</v>
      </c>
      <c r="F1195" s="64" t="s">
        <v>1746</v>
      </c>
    </row>
    <row r="1196" spans="5:6" x14ac:dyDescent="0.25">
      <c r="E1196" s="63" t="s">
        <v>1898</v>
      </c>
      <c r="F1196" s="64" t="s">
        <v>1746</v>
      </c>
    </row>
    <row r="1197" spans="5:6" x14ac:dyDescent="0.25">
      <c r="E1197" s="63" t="s">
        <v>1899</v>
      </c>
      <c r="F1197" s="64" t="s">
        <v>1746</v>
      </c>
    </row>
    <row r="1198" spans="5:6" x14ac:dyDescent="0.25">
      <c r="E1198" s="63" t="s">
        <v>1900</v>
      </c>
      <c r="F1198" s="64" t="s">
        <v>1746</v>
      </c>
    </row>
    <row r="1199" spans="5:6" x14ac:dyDescent="0.25">
      <c r="E1199" s="63" t="s">
        <v>1901</v>
      </c>
      <c r="F1199" s="64" t="s">
        <v>1746</v>
      </c>
    </row>
    <row r="1200" spans="5:6" x14ac:dyDescent="0.25">
      <c r="E1200" s="63" t="s">
        <v>1903</v>
      </c>
      <c r="F1200" s="64" t="s">
        <v>1746</v>
      </c>
    </row>
    <row r="1201" spans="5:6" x14ac:dyDescent="0.25">
      <c r="E1201" s="63" t="s">
        <v>1904</v>
      </c>
      <c r="F1201" s="64" t="s">
        <v>1746</v>
      </c>
    </row>
    <row r="1202" spans="5:6" x14ac:dyDescent="0.25">
      <c r="E1202" s="63" t="s">
        <v>1905</v>
      </c>
      <c r="F1202" s="64" t="s">
        <v>1746</v>
      </c>
    </row>
    <row r="1203" spans="5:6" x14ac:dyDescent="0.25">
      <c r="E1203" s="63" t="s">
        <v>1906</v>
      </c>
      <c r="F1203" s="64" t="s">
        <v>1746</v>
      </c>
    </row>
    <row r="1204" spans="5:6" x14ac:dyDescent="0.25">
      <c r="E1204" s="63" t="s">
        <v>1908</v>
      </c>
      <c r="F1204" s="64" t="s">
        <v>1746</v>
      </c>
    </row>
    <row r="1205" spans="5:6" x14ac:dyDescent="0.25">
      <c r="E1205" s="63" t="s">
        <v>1909</v>
      </c>
      <c r="F1205" s="64" t="s">
        <v>1746</v>
      </c>
    </row>
    <row r="1206" spans="5:6" x14ac:dyDescent="0.25">
      <c r="E1206" s="63" t="s">
        <v>1910</v>
      </c>
      <c r="F1206" s="64" t="s">
        <v>1746</v>
      </c>
    </row>
    <row r="1207" spans="5:6" x14ac:dyDescent="0.25">
      <c r="E1207" s="63" t="s">
        <v>1911</v>
      </c>
      <c r="F1207" s="64" t="s">
        <v>1746</v>
      </c>
    </row>
    <row r="1208" spans="5:6" x14ac:dyDescent="0.25">
      <c r="E1208" s="63" t="s">
        <v>1912</v>
      </c>
      <c r="F1208" s="64" t="s">
        <v>1746</v>
      </c>
    </row>
    <row r="1209" spans="5:6" x14ac:dyDescent="0.25">
      <c r="E1209" s="63" t="s">
        <v>1913</v>
      </c>
      <c r="F1209" s="64" t="s">
        <v>1746</v>
      </c>
    </row>
    <row r="1210" spans="5:6" x14ac:dyDescent="0.25">
      <c r="E1210" s="63" t="s">
        <v>1914</v>
      </c>
      <c r="F1210" s="64" t="s">
        <v>1746</v>
      </c>
    </row>
    <row r="1211" spans="5:6" x14ac:dyDescent="0.25">
      <c r="E1211" s="63" t="s">
        <v>1915</v>
      </c>
      <c r="F1211" s="64" t="s">
        <v>1746</v>
      </c>
    </row>
    <row r="1212" spans="5:6" x14ac:dyDescent="0.25">
      <c r="E1212" s="63" t="s">
        <v>1916</v>
      </c>
      <c r="F1212" s="64" t="s">
        <v>1746</v>
      </c>
    </row>
    <row r="1213" spans="5:6" x14ac:dyDescent="0.25">
      <c r="E1213" s="63" t="s">
        <v>1917</v>
      </c>
      <c r="F1213" s="64" t="s">
        <v>1746</v>
      </c>
    </row>
    <row r="1214" spans="5:6" x14ac:dyDescent="0.25">
      <c r="E1214" s="63" t="s">
        <v>1918</v>
      </c>
      <c r="F1214" s="64" t="s">
        <v>1746</v>
      </c>
    </row>
    <row r="1215" spans="5:6" x14ac:dyDescent="0.25">
      <c r="E1215" s="63" t="s">
        <v>1919</v>
      </c>
      <c r="F1215" s="64" t="s">
        <v>1746</v>
      </c>
    </row>
    <row r="1216" spans="5:6" x14ac:dyDescent="0.25">
      <c r="E1216" s="63" t="s">
        <v>1920</v>
      </c>
      <c r="F1216" s="64" t="s">
        <v>1746</v>
      </c>
    </row>
    <row r="1217" spans="5:6" x14ac:dyDescent="0.25">
      <c r="E1217" s="63" t="s">
        <v>1921</v>
      </c>
      <c r="F1217" s="64" t="s">
        <v>1746</v>
      </c>
    </row>
    <row r="1218" spans="5:6" x14ac:dyDescent="0.25">
      <c r="E1218" s="63" t="s">
        <v>1922</v>
      </c>
      <c r="F1218" s="64" t="s">
        <v>1746</v>
      </c>
    </row>
    <row r="1219" spans="5:6" x14ac:dyDescent="0.25">
      <c r="E1219" s="63" t="s">
        <v>1923</v>
      </c>
      <c r="F1219" s="64" t="s">
        <v>1746</v>
      </c>
    </row>
    <row r="1220" spans="5:6" x14ac:dyDescent="0.25">
      <c r="E1220" s="63" t="s">
        <v>1924</v>
      </c>
      <c r="F1220" s="64" t="s">
        <v>1746</v>
      </c>
    </row>
    <row r="1221" spans="5:6" x14ac:dyDescent="0.25">
      <c r="E1221" s="63" t="s">
        <v>1925</v>
      </c>
      <c r="F1221" s="64" t="s">
        <v>1746</v>
      </c>
    </row>
    <row r="1222" spans="5:6" x14ac:dyDescent="0.25">
      <c r="E1222" s="63" t="s">
        <v>1926</v>
      </c>
      <c r="F1222" s="64" t="s">
        <v>1746</v>
      </c>
    </row>
    <row r="1223" spans="5:6" x14ac:dyDescent="0.25">
      <c r="E1223" s="63" t="s">
        <v>1927</v>
      </c>
      <c r="F1223" s="64" t="s">
        <v>1746</v>
      </c>
    </row>
    <row r="1224" spans="5:6" x14ac:dyDescent="0.25">
      <c r="E1224" s="63" t="s">
        <v>1928</v>
      </c>
      <c r="F1224" s="64" t="s">
        <v>1746</v>
      </c>
    </row>
    <row r="1225" spans="5:6" x14ac:dyDescent="0.25">
      <c r="E1225" s="63" t="s">
        <v>1930</v>
      </c>
      <c r="F1225" s="64" t="s">
        <v>1746</v>
      </c>
    </row>
    <row r="1226" spans="5:6" x14ac:dyDescent="0.25">
      <c r="E1226" s="63" t="s">
        <v>1931</v>
      </c>
      <c r="F1226" s="64" t="s">
        <v>1746</v>
      </c>
    </row>
    <row r="1227" spans="5:6" x14ac:dyDescent="0.25">
      <c r="E1227" s="63" t="s">
        <v>1932</v>
      </c>
      <c r="F1227" s="64" t="s">
        <v>1746</v>
      </c>
    </row>
    <row r="1228" spans="5:6" x14ac:dyDescent="0.25">
      <c r="E1228" s="63" t="s">
        <v>1934</v>
      </c>
      <c r="F1228" s="64" t="s">
        <v>1746</v>
      </c>
    </row>
    <row r="1229" spans="5:6" x14ac:dyDescent="0.25">
      <c r="E1229" s="63" t="s">
        <v>1935</v>
      </c>
      <c r="F1229" s="64" t="s">
        <v>1746</v>
      </c>
    </row>
    <row r="1230" spans="5:6" x14ac:dyDescent="0.25">
      <c r="E1230" s="63" t="s">
        <v>1936</v>
      </c>
      <c r="F1230" s="64" t="s">
        <v>1746</v>
      </c>
    </row>
    <row r="1231" spans="5:6" x14ac:dyDescent="0.25">
      <c r="E1231" s="63" t="s">
        <v>1937</v>
      </c>
      <c r="F1231" s="64" t="s">
        <v>1746</v>
      </c>
    </row>
    <row r="1232" spans="5:6" x14ac:dyDescent="0.25">
      <c r="E1232" s="63" t="s">
        <v>1938</v>
      </c>
      <c r="F1232" s="64" t="s">
        <v>1746</v>
      </c>
    </row>
    <row r="1233" spans="5:6" x14ac:dyDescent="0.25">
      <c r="E1233" s="63" t="s">
        <v>1939</v>
      </c>
      <c r="F1233" s="64" t="s">
        <v>1746</v>
      </c>
    </row>
    <row r="1234" spans="5:6" x14ac:dyDescent="0.25">
      <c r="E1234" s="63" t="s">
        <v>1940</v>
      </c>
      <c r="F1234" s="64" t="s">
        <v>1746</v>
      </c>
    </row>
    <row r="1235" spans="5:6" x14ac:dyDescent="0.25">
      <c r="E1235" s="63" t="s">
        <v>1941</v>
      </c>
      <c r="F1235" s="64" t="s">
        <v>1746</v>
      </c>
    </row>
    <row r="1236" spans="5:6" x14ac:dyDescent="0.25">
      <c r="E1236" s="63" t="s">
        <v>1942</v>
      </c>
      <c r="F1236" s="64" t="s">
        <v>1746</v>
      </c>
    </row>
    <row r="1237" spans="5:6" x14ac:dyDescent="0.25">
      <c r="E1237" s="63" t="s">
        <v>1943</v>
      </c>
      <c r="F1237" s="64" t="s">
        <v>1746</v>
      </c>
    </row>
    <row r="1238" spans="5:6" x14ac:dyDescent="0.25">
      <c r="E1238" s="63" t="s">
        <v>1945</v>
      </c>
      <c r="F1238" s="64" t="s">
        <v>1746</v>
      </c>
    </row>
    <row r="1239" spans="5:6" x14ac:dyDescent="0.25">
      <c r="E1239" s="63" t="s">
        <v>1946</v>
      </c>
      <c r="F1239" s="64" t="s">
        <v>1746</v>
      </c>
    </row>
    <row r="1240" spans="5:6" x14ac:dyDescent="0.25">
      <c r="E1240" s="63" t="s">
        <v>1947</v>
      </c>
      <c r="F1240" s="64" t="s">
        <v>1746</v>
      </c>
    </row>
    <row r="1241" spans="5:6" x14ac:dyDescent="0.25">
      <c r="E1241" s="63" t="s">
        <v>2062</v>
      </c>
      <c r="F1241" s="64" t="s">
        <v>1746</v>
      </c>
    </row>
    <row r="1242" spans="5:6" x14ac:dyDescent="0.25">
      <c r="E1242" s="63" t="s">
        <v>1948</v>
      </c>
      <c r="F1242" s="64" t="s">
        <v>1746</v>
      </c>
    </row>
    <row r="1243" spans="5:6" x14ac:dyDescent="0.25">
      <c r="E1243" s="63" t="s">
        <v>1949</v>
      </c>
      <c r="F1243" s="64" t="s">
        <v>1746</v>
      </c>
    </row>
    <row r="1244" spans="5:6" x14ac:dyDescent="0.25">
      <c r="E1244" s="63" t="s">
        <v>1951</v>
      </c>
      <c r="F1244" s="64" t="s">
        <v>1746</v>
      </c>
    </row>
    <row r="1245" spans="5:6" x14ac:dyDescent="0.25">
      <c r="E1245" s="63" t="s">
        <v>1952</v>
      </c>
      <c r="F1245" s="64" t="s">
        <v>1746</v>
      </c>
    </row>
    <row r="1246" spans="5:6" x14ac:dyDescent="0.25">
      <c r="E1246" s="63" t="s">
        <v>1953</v>
      </c>
      <c r="F1246" s="64" t="s">
        <v>1746</v>
      </c>
    </row>
    <row r="1247" spans="5:6" x14ac:dyDescent="0.25">
      <c r="E1247" s="63" t="s">
        <v>1954</v>
      </c>
      <c r="F1247" s="64" t="s">
        <v>1746</v>
      </c>
    </row>
    <row r="1248" spans="5:6" x14ac:dyDescent="0.25">
      <c r="E1248" s="63" t="s">
        <v>1956</v>
      </c>
      <c r="F1248" s="64" t="s">
        <v>1746</v>
      </c>
    </row>
    <row r="1249" spans="5:6" x14ac:dyDescent="0.25">
      <c r="E1249" s="63" t="s">
        <v>1957</v>
      </c>
      <c r="F1249" s="64" t="s">
        <v>1746</v>
      </c>
    </row>
    <row r="1250" spans="5:6" x14ac:dyDescent="0.25">
      <c r="E1250" s="63" t="s">
        <v>1958</v>
      </c>
      <c r="F1250" s="64" t="s">
        <v>1746</v>
      </c>
    </row>
    <row r="1251" spans="5:6" x14ac:dyDescent="0.25">
      <c r="E1251" s="63" t="s">
        <v>1959</v>
      </c>
      <c r="F1251" s="64" t="s">
        <v>1746</v>
      </c>
    </row>
    <row r="1252" spans="5:6" x14ac:dyDescent="0.25">
      <c r="E1252" s="63" t="s">
        <v>1960</v>
      </c>
      <c r="F1252" s="64" t="s">
        <v>1746</v>
      </c>
    </row>
    <row r="1253" spans="5:6" x14ac:dyDescent="0.25">
      <c r="E1253" s="63" t="s">
        <v>1962</v>
      </c>
      <c r="F1253" s="64" t="s">
        <v>1746</v>
      </c>
    </row>
    <row r="1254" spans="5:6" x14ac:dyDescent="0.25">
      <c r="E1254" s="63" t="s">
        <v>1963</v>
      </c>
      <c r="F1254" s="64" t="s">
        <v>1746</v>
      </c>
    </row>
    <row r="1255" spans="5:6" x14ac:dyDescent="0.25">
      <c r="E1255" s="63" t="s">
        <v>1964</v>
      </c>
      <c r="F1255" s="64" t="s">
        <v>1746</v>
      </c>
    </row>
    <row r="1256" spans="5:6" x14ac:dyDescent="0.25">
      <c r="E1256" s="63" t="s">
        <v>1965</v>
      </c>
      <c r="F1256" s="64" t="s">
        <v>1746</v>
      </c>
    </row>
    <row r="1257" spans="5:6" x14ac:dyDescent="0.25">
      <c r="E1257" s="63" t="s">
        <v>1966</v>
      </c>
      <c r="F1257" s="64" t="s">
        <v>1746</v>
      </c>
    </row>
    <row r="1258" spans="5:6" x14ac:dyDescent="0.25">
      <c r="E1258" s="63" t="s">
        <v>1967</v>
      </c>
      <c r="F1258" s="64" t="s">
        <v>1746</v>
      </c>
    </row>
    <row r="1259" spans="5:6" x14ac:dyDescent="0.25">
      <c r="E1259" s="63" t="s">
        <v>1968</v>
      </c>
      <c r="F1259" s="64" t="s">
        <v>1746</v>
      </c>
    </row>
    <row r="1260" spans="5:6" x14ac:dyDescent="0.25">
      <c r="E1260" s="63" t="s">
        <v>1969</v>
      </c>
      <c r="F1260" s="64" t="s">
        <v>1746</v>
      </c>
    </row>
    <row r="1261" spans="5:6" x14ac:dyDescent="0.25">
      <c r="E1261" s="63" t="s">
        <v>1970</v>
      </c>
      <c r="F1261" s="64" t="s">
        <v>1746</v>
      </c>
    </row>
    <row r="1262" spans="5:6" x14ac:dyDescent="0.25">
      <c r="E1262" s="63" t="s">
        <v>1971</v>
      </c>
      <c r="F1262" s="64" t="s">
        <v>1746</v>
      </c>
    </row>
    <row r="1263" spans="5:6" x14ac:dyDescent="0.25">
      <c r="E1263" s="63" t="s">
        <v>1972</v>
      </c>
      <c r="F1263" s="64" t="s">
        <v>1746</v>
      </c>
    </row>
    <row r="1264" spans="5:6" x14ac:dyDescent="0.25">
      <c r="E1264" s="63" t="s">
        <v>1975</v>
      </c>
      <c r="F1264" s="64" t="s">
        <v>1746</v>
      </c>
    </row>
    <row r="1265" spans="5:6" x14ac:dyDescent="0.25">
      <c r="E1265" s="63" t="s">
        <v>1976</v>
      </c>
      <c r="F1265" s="64" t="s">
        <v>1746</v>
      </c>
    </row>
    <row r="1266" spans="5:6" x14ac:dyDescent="0.25">
      <c r="E1266" s="63" t="s">
        <v>1977</v>
      </c>
      <c r="F1266" s="64" t="s">
        <v>1746</v>
      </c>
    </row>
    <row r="1267" spans="5:6" x14ac:dyDescent="0.25">
      <c r="E1267" s="63" t="s">
        <v>1978</v>
      </c>
      <c r="F1267" s="64" t="s">
        <v>1746</v>
      </c>
    </row>
    <row r="1268" spans="5:6" x14ac:dyDescent="0.25">
      <c r="E1268" s="63" t="s">
        <v>1979</v>
      </c>
      <c r="F1268" s="64" t="s">
        <v>1746</v>
      </c>
    </row>
    <row r="1269" spans="5:6" x14ac:dyDescent="0.25">
      <c r="E1269" s="63" t="s">
        <v>1980</v>
      </c>
      <c r="F1269" s="64" t="s">
        <v>1746</v>
      </c>
    </row>
    <row r="1270" spans="5:6" x14ac:dyDescent="0.25">
      <c r="E1270" s="63" t="s">
        <v>1982</v>
      </c>
      <c r="F1270" s="64" t="s">
        <v>1746</v>
      </c>
    </row>
    <row r="1271" spans="5:6" x14ac:dyDescent="0.25">
      <c r="E1271" s="63" t="s">
        <v>1983</v>
      </c>
      <c r="F1271" s="64" t="s">
        <v>1746</v>
      </c>
    </row>
    <row r="1272" spans="5:6" x14ac:dyDescent="0.25">
      <c r="E1272" s="63" t="s">
        <v>1984</v>
      </c>
      <c r="F1272" s="64" t="s">
        <v>1746</v>
      </c>
    </row>
    <row r="1273" spans="5:6" x14ac:dyDescent="0.25">
      <c r="E1273" s="63" t="s">
        <v>1985</v>
      </c>
      <c r="F1273" s="64" t="s">
        <v>1746</v>
      </c>
    </row>
    <row r="1274" spans="5:6" x14ac:dyDescent="0.25">
      <c r="E1274" s="63" t="s">
        <v>1986</v>
      </c>
      <c r="F1274" s="64" t="s">
        <v>1746</v>
      </c>
    </row>
    <row r="1275" spans="5:6" x14ac:dyDescent="0.25">
      <c r="E1275" s="63" t="s">
        <v>1987</v>
      </c>
      <c r="F1275" s="64" t="s">
        <v>1746</v>
      </c>
    </row>
    <row r="1276" spans="5:6" x14ac:dyDescent="0.25">
      <c r="E1276" s="63" t="s">
        <v>1988</v>
      </c>
      <c r="F1276" s="64" t="s">
        <v>1746</v>
      </c>
    </row>
    <row r="1277" spans="5:6" x14ac:dyDescent="0.25">
      <c r="E1277" s="63" t="s">
        <v>1989</v>
      </c>
      <c r="F1277" s="64" t="s">
        <v>1746</v>
      </c>
    </row>
    <row r="1278" spans="5:6" x14ac:dyDescent="0.25">
      <c r="E1278" s="63" t="s">
        <v>1990</v>
      </c>
      <c r="F1278" s="64" t="s">
        <v>1746</v>
      </c>
    </row>
    <row r="1279" spans="5:6" x14ac:dyDescent="0.25">
      <c r="E1279" s="63" t="s">
        <v>1991</v>
      </c>
      <c r="F1279" s="64" t="s">
        <v>1746</v>
      </c>
    </row>
    <row r="1280" spans="5:6" x14ac:dyDescent="0.25">
      <c r="E1280" s="63" t="s">
        <v>1992</v>
      </c>
      <c r="F1280" s="64" t="s">
        <v>1746</v>
      </c>
    </row>
    <row r="1281" spans="5:6" x14ac:dyDescent="0.25">
      <c r="E1281" s="63" t="s">
        <v>1993</v>
      </c>
      <c r="F1281" s="64" t="s">
        <v>1746</v>
      </c>
    </row>
    <row r="1282" spans="5:6" x14ac:dyDescent="0.25">
      <c r="E1282" s="63" t="s">
        <v>1994</v>
      </c>
      <c r="F1282" s="64" t="s">
        <v>1746</v>
      </c>
    </row>
    <row r="1283" spans="5:6" x14ac:dyDescent="0.25">
      <c r="E1283" s="63" t="s">
        <v>1995</v>
      </c>
      <c r="F1283" s="64" t="s">
        <v>1746</v>
      </c>
    </row>
    <row r="1284" spans="5:6" x14ac:dyDescent="0.25">
      <c r="E1284" s="63" t="s">
        <v>1996</v>
      </c>
      <c r="F1284" s="64" t="s">
        <v>1746</v>
      </c>
    </row>
    <row r="1285" spans="5:6" x14ac:dyDescent="0.25">
      <c r="E1285" s="63" t="s">
        <v>1997</v>
      </c>
      <c r="F1285" s="64" t="s">
        <v>1746</v>
      </c>
    </row>
    <row r="1286" spans="5:6" x14ac:dyDescent="0.25">
      <c r="E1286" s="63" t="s">
        <v>1998</v>
      </c>
      <c r="F1286" s="64" t="s">
        <v>1746</v>
      </c>
    </row>
    <row r="1287" spans="5:6" x14ac:dyDescent="0.25">
      <c r="E1287" s="63" t="s">
        <v>1999</v>
      </c>
      <c r="F1287" s="64" t="s">
        <v>1746</v>
      </c>
    </row>
    <row r="1288" spans="5:6" x14ac:dyDescent="0.25">
      <c r="E1288" s="63" t="s">
        <v>2001</v>
      </c>
      <c r="F1288" s="64" t="s">
        <v>1746</v>
      </c>
    </row>
    <row r="1289" spans="5:6" x14ac:dyDescent="0.25">
      <c r="E1289" s="63" t="s">
        <v>2004</v>
      </c>
      <c r="F1289" s="64" t="s">
        <v>1746</v>
      </c>
    </row>
    <row r="1290" spans="5:6" x14ac:dyDescent="0.25">
      <c r="E1290" s="63" t="s">
        <v>2002</v>
      </c>
      <c r="F1290" s="64" t="s">
        <v>1746</v>
      </c>
    </row>
    <row r="1291" spans="5:6" x14ac:dyDescent="0.25">
      <c r="E1291" s="63" t="s">
        <v>2005</v>
      </c>
      <c r="F1291" s="64" t="s">
        <v>1746</v>
      </c>
    </row>
    <row r="1292" spans="5:6" x14ac:dyDescent="0.25">
      <c r="E1292" s="63" t="s">
        <v>2006</v>
      </c>
      <c r="F1292" s="64" t="s">
        <v>1746</v>
      </c>
    </row>
    <row r="1293" spans="5:6" x14ac:dyDescent="0.25">
      <c r="E1293" s="63" t="s">
        <v>2007</v>
      </c>
      <c r="F1293" s="64" t="s">
        <v>1746</v>
      </c>
    </row>
    <row r="1294" spans="5:6" x14ac:dyDescent="0.25">
      <c r="E1294" s="63" t="s">
        <v>2009</v>
      </c>
      <c r="F1294" s="64" t="s">
        <v>1746</v>
      </c>
    </row>
    <row r="1295" spans="5:6" x14ac:dyDescent="0.25">
      <c r="E1295" s="63" t="s">
        <v>2010</v>
      </c>
      <c r="F1295" s="64" t="s">
        <v>1746</v>
      </c>
    </row>
    <row r="1296" spans="5:6" x14ac:dyDescent="0.25">
      <c r="E1296" s="63" t="s">
        <v>2011</v>
      </c>
      <c r="F1296" s="64" t="s">
        <v>1746</v>
      </c>
    </row>
    <row r="1297" spans="5:6" x14ac:dyDescent="0.25">
      <c r="E1297" s="63" t="s">
        <v>2012</v>
      </c>
      <c r="F1297" s="64" t="s">
        <v>1746</v>
      </c>
    </row>
    <row r="1298" spans="5:6" x14ac:dyDescent="0.25">
      <c r="E1298" s="63" t="s">
        <v>2013</v>
      </c>
      <c r="F1298" s="64" t="s">
        <v>1746</v>
      </c>
    </row>
    <row r="1299" spans="5:6" x14ac:dyDescent="0.25">
      <c r="E1299" s="63" t="s">
        <v>2014</v>
      </c>
      <c r="F1299" s="64" t="s">
        <v>1746</v>
      </c>
    </row>
    <row r="1300" spans="5:6" x14ac:dyDescent="0.25">
      <c r="E1300" s="63" t="s">
        <v>2015</v>
      </c>
      <c r="F1300" s="64" t="s">
        <v>1746</v>
      </c>
    </row>
    <row r="1301" spans="5:6" x14ac:dyDescent="0.25">
      <c r="E1301" s="63" t="s">
        <v>2016</v>
      </c>
      <c r="F1301" s="64" t="s">
        <v>1746</v>
      </c>
    </row>
    <row r="1302" spans="5:6" x14ac:dyDescent="0.25">
      <c r="E1302" s="63" t="s">
        <v>2017</v>
      </c>
      <c r="F1302" s="64" t="s">
        <v>1746</v>
      </c>
    </row>
    <row r="1303" spans="5:6" x14ac:dyDescent="0.25">
      <c r="E1303" s="63" t="s">
        <v>2018</v>
      </c>
      <c r="F1303" s="64" t="s">
        <v>1746</v>
      </c>
    </row>
    <row r="1304" spans="5:6" x14ac:dyDescent="0.25">
      <c r="E1304" s="63" t="s">
        <v>2019</v>
      </c>
      <c r="F1304" s="64" t="s">
        <v>1746</v>
      </c>
    </row>
    <row r="1305" spans="5:6" x14ac:dyDescent="0.25">
      <c r="E1305" s="63" t="s">
        <v>2020</v>
      </c>
      <c r="F1305" s="64" t="s">
        <v>1746</v>
      </c>
    </row>
    <row r="1306" spans="5:6" x14ac:dyDescent="0.25">
      <c r="E1306" s="63" t="s">
        <v>2021</v>
      </c>
      <c r="F1306" s="64" t="s">
        <v>1746</v>
      </c>
    </row>
    <row r="1307" spans="5:6" x14ac:dyDescent="0.25">
      <c r="E1307" s="63" t="s">
        <v>2022</v>
      </c>
      <c r="F1307" s="64" t="s">
        <v>1746</v>
      </c>
    </row>
    <row r="1308" spans="5:6" x14ac:dyDescent="0.25">
      <c r="E1308" s="63" t="s">
        <v>2023</v>
      </c>
      <c r="F1308" s="64" t="s">
        <v>1746</v>
      </c>
    </row>
    <row r="1309" spans="5:6" x14ac:dyDescent="0.25">
      <c r="E1309" s="63" t="s">
        <v>2024</v>
      </c>
      <c r="F1309" s="64" t="s">
        <v>1746</v>
      </c>
    </row>
    <row r="1310" spans="5:6" x14ac:dyDescent="0.25">
      <c r="E1310" s="63" t="s">
        <v>2025</v>
      </c>
      <c r="F1310" s="64" t="s">
        <v>1746</v>
      </c>
    </row>
    <row r="1311" spans="5:6" x14ac:dyDescent="0.25">
      <c r="E1311" s="63" t="s">
        <v>2027</v>
      </c>
      <c r="F1311" s="64" t="s">
        <v>1746</v>
      </c>
    </row>
    <row r="1312" spans="5:6" x14ac:dyDescent="0.25">
      <c r="E1312" s="63" t="s">
        <v>2029</v>
      </c>
      <c r="F1312" s="64" t="s">
        <v>1746</v>
      </c>
    </row>
    <row r="1313" spans="5:6" x14ac:dyDescent="0.25">
      <c r="E1313" s="63" t="s">
        <v>2030</v>
      </c>
      <c r="F1313" s="64" t="s">
        <v>1746</v>
      </c>
    </row>
    <row r="1314" spans="5:6" x14ac:dyDescent="0.25">
      <c r="E1314" s="63" t="s">
        <v>2031</v>
      </c>
      <c r="F1314" s="64" t="s">
        <v>1746</v>
      </c>
    </row>
    <row r="1315" spans="5:6" x14ac:dyDescent="0.25">
      <c r="E1315" s="63" t="s">
        <v>2032</v>
      </c>
      <c r="F1315" s="64" t="s">
        <v>1746</v>
      </c>
    </row>
    <row r="1316" spans="5:6" x14ac:dyDescent="0.25">
      <c r="E1316" s="63" t="s">
        <v>2033</v>
      </c>
      <c r="F1316" s="64" t="s">
        <v>1746</v>
      </c>
    </row>
    <row r="1317" spans="5:6" x14ac:dyDescent="0.25">
      <c r="E1317" s="63" t="s">
        <v>2034</v>
      </c>
      <c r="F1317" s="64" t="s">
        <v>1746</v>
      </c>
    </row>
    <row r="1318" spans="5:6" x14ac:dyDescent="0.25">
      <c r="E1318" s="63" t="s">
        <v>2035</v>
      </c>
      <c r="F1318" s="64" t="s">
        <v>1746</v>
      </c>
    </row>
    <row r="1319" spans="5:6" x14ac:dyDescent="0.25">
      <c r="E1319" s="63" t="s">
        <v>2036</v>
      </c>
      <c r="F1319" s="64" t="s">
        <v>1746</v>
      </c>
    </row>
    <row r="1320" spans="5:6" x14ac:dyDescent="0.25">
      <c r="E1320" s="63" t="s">
        <v>2037</v>
      </c>
      <c r="F1320" s="64" t="s">
        <v>1746</v>
      </c>
    </row>
    <row r="1321" spans="5:6" x14ac:dyDescent="0.25">
      <c r="E1321" s="63" t="s">
        <v>2038</v>
      </c>
      <c r="F1321" s="64" t="s">
        <v>1746</v>
      </c>
    </row>
    <row r="1322" spans="5:6" x14ac:dyDescent="0.25">
      <c r="E1322" s="63" t="s">
        <v>2039</v>
      </c>
      <c r="F1322" s="64" t="s">
        <v>1746</v>
      </c>
    </row>
    <row r="1323" spans="5:6" x14ac:dyDescent="0.25">
      <c r="E1323" s="63" t="s">
        <v>2040</v>
      </c>
      <c r="F1323" s="64" t="s">
        <v>1746</v>
      </c>
    </row>
    <row r="1324" spans="5:6" x14ac:dyDescent="0.25">
      <c r="E1324" s="63" t="s">
        <v>2041</v>
      </c>
      <c r="F1324" s="64" t="s">
        <v>1746</v>
      </c>
    </row>
    <row r="1325" spans="5:6" x14ac:dyDescent="0.25">
      <c r="E1325" s="63" t="s">
        <v>2042</v>
      </c>
      <c r="F1325" s="64" t="s">
        <v>1746</v>
      </c>
    </row>
    <row r="1326" spans="5:6" x14ac:dyDescent="0.25">
      <c r="E1326" s="63" t="s">
        <v>2043</v>
      </c>
      <c r="F1326" s="64" t="s">
        <v>1746</v>
      </c>
    </row>
    <row r="1327" spans="5:6" x14ac:dyDescent="0.25">
      <c r="E1327" s="63" t="s">
        <v>2045</v>
      </c>
      <c r="F1327" s="64" t="s">
        <v>1746</v>
      </c>
    </row>
    <row r="1328" spans="5:6" x14ac:dyDescent="0.25">
      <c r="E1328" s="63" t="s">
        <v>2046</v>
      </c>
      <c r="F1328" s="64" t="s">
        <v>1746</v>
      </c>
    </row>
    <row r="1329" spans="5:6" x14ac:dyDescent="0.25">
      <c r="E1329" s="63" t="s">
        <v>2047</v>
      </c>
      <c r="F1329" s="64" t="s">
        <v>1746</v>
      </c>
    </row>
    <row r="1330" spans="5:6" x14ac:dyDescent="0.25">
      <c r="E1330" s="63" t="s">
        <v>2048</v>
      </c>
      <c r="F1330" s="64" t="s">
        <v>1746</v>
      </c>
    </row>
    <row r="1331" spans="5:6" x14ac:dyDescent="0.25">
      <c r="E1331" s="63" t="s">
        <v>2049</v>
      </c>
      <c r="F1331" s="64" t="s">
        <v>1746</v>
      </c>
    </row>
    <row r="1332" spans="5:6" x14ac:dyDescent="0.25">
      <c r="E1332" s="63" t="s">
        <v>2051</v>
      </c>
      <c r="F1332" s="64" t="s">
        <v>1746</v>
      </c>
    </row>
    <row r="1333" spans="5:6" x14ac:dyDescent="0.25">
      <c r="E1333" s="63" t="s">
        <v>2052</v>
      </c>
      <c r="F1333" s="64" t="s">
        <v>1746</v>
      </c>
    </row>
    <row r="1334" spans="5:6" x14ac:dyDescent="0.25">
      <c r="E1334" s="63" t="s">
        <v>2053</v>
      </c>
      <c r="F1334" s="64" t="s">
        <v>1746</v>
      </c>
    </row>
    <row r="1335" spans="5:6" x14ac:dyDescent="0.25">
      <c r="E1335" s="63" t="s">
        <v>2054</v>
      </c>
      <c r="F1335" s="64" t="s">
        <v>1746</v>
      </c>
    </row>
    <row r="1336" spans="5:6" x14ac:dyDescent="0.25">
      <c r="E1336" s="63" t="s">
        <v>2055</v>
      </c>
      <c r="F1336" s="64" t="s">
        <v>1746</v>
      </c>
    </row>
    <row r="1337" spans="5:6" x14ac:dyDescent="0.25">
      <c r="E1337" s="63" t="s">
        <v>2056</v>
      </c>
      <c r="F1337" s="64" t="s">
        <v>1746</v>
      </c>
    </row>
    <row r="1338" spans="5:6" x14ac:dyDescent="0.25">
      <c r="E1338" s="63" t="s">
        <v>2057</v>
      </c>
      <c r="F1338" s="64" t="s">
        <v>1746</v>
      </c>
    </row>
    <row r="1339" spans="5:6" x14ac:dyDescent="0.25">
      <c r="E1339" s="63" t="s">
        <v>2058</v>
      </c>
      <c r="F1339" s="64" t="s">
        <v>1746</v>
      </c>
    </row>
    <row r="1340" spans="5:6" x14ac:dyDescent="0.25">
      <c r="E1340" s="63" t="s">
        <v>2059</v>
      </c>
      <c r="F1340" s="64" t="s">
        <v>1746</v>
      </c>
    </row>
    <row r="1341" spans="5:6" x14ac:dyDescent="0.25">
      <c r="E1341" s="63" t="s">
        <v>2060</v>
      </c>
      <c r="F1341" s="64" t="s">
        <v>1746</v>
      </c>
    </row>
    <row r="1342" spans="5:6" x14ac:dyDescent="0.25">
      <c r="E1342" s="63" t="s">
        <v>2061</v>
      </c>
      <c r="F1342" s="64" t="s">
        <v>1746</v>
      </c>
    </row>
    <row r="1343" spans="5:6" x14ac:dyDescent="0.25">
      <c r="E1343" s="63" t="s">
        <v>2063</v>
      </c>
      <c r="F1343" s="64" t="s">
        <v>1746</v>
      </c>
    </row>
    <row r="1344" spans="5:6" x14ac:dyDescent="0.25">
      <c r="E1344" s="63" t="s">
        <v>2064</v>
      </c>
      <c r="F1344" s="64" t="s">
        <v>1746</v>
      </c>
    </row>
    <row r="1345" spans="5:6" x14ac:dyDescent="0.25">
      <c r="E1345" s="63" t="s">
        <v>2065</v>
      </c>
      <c r="F1345" s="64" t="s">
        <v>1746</v>
      </c>
    </row>
    <row r="1346" spans="5:6" x14ac:dyDescent="0.25">
      <c r="E1346" s="63" t="s">
        <v>2066</v>
      </c>
      <c r="F1346" s="64" t="s">
        <v>1746</v>
      </c>
    </row>
    <row r="1347" spans="5:6" x14ac:dyDescent="0.25">
      <c r="E1347" s="63" t="s">
        <v>2067</v>
      </c>
      <c r="F1347" s="64" t="s">
        <v>1746</v>
      </c>
    </row>
    <row r="1348" spans="5:6" x14ac:dyDescent="0.25">
      <c r="E1348" s="63" t="s">
        <v>2069</v>
      </c>
      <c r="F1348" s="64" t="s">
        <v>1746</v>
      </c>
    </row>
    <row r="1349" spans="5:6" x14ac:dyDescent="0.25">
      <c r="E1349" s="63" t="s">
        <v>2070</v>
      </c>
      <c r="F1349" s="64" t="s">
        <v>1746</v>
      </c>
    </row>
    <row r="1350" spans="5:6" x14ac:dyDescent="0.25">
      <c r="E1350" s="63" t="s">
        <v>2071</v>
      </c>
      <c r="F1350" s="64" t="s">
        <v>1746</v>
      </c>
    </row>
    <row r="1351" spans="5:6" x14ac:dyDescent="0.25">
      <c r="E1351" s="63" t="s">
        <v>2072</v>
      </c>
      <c r="F1351" s="64" t="s">
        <v>1746</v>
      </c>
    </row>
    <row r="1352" spans="5:6" x14ac:dyDescent="0.25">
      <c r="E1352" s="63" t="s">
        <v>2073</v>
      </c>
      <c r="F1352" s="64" t="s">
        <v>1746</v>
      </c>
    </row>
    <row r="1353" spans="5:6" x14ac:dyDescent="0.25">
      <c r="E1353" s="63" t="s">
        <v>2074</v>
      </c>
      <c r="F1353" s="64" t="s">
        <v>1746</v>
      </c>
    </row>
    <row r="1354" spans="5:6" x14ac:dyDescent="0.25">
      <c r="E1354" s="63" t="s">
        <v>2075</v>
      </c>
      <c r="F1354" s="64" t="s">
        <v>1746</v>
      </c>
    </row>
    <row r="1355" spans="5:6" x14ac:dyDescent="0.25">
      <c r="E1355" s="63" t="s">
        <v>2076</v>
      </c>
      <c r="F1355" s="64" t="s">
        <v>1746</v>
      </c>
    </row>
    <row r="1356" spans="5:6" x14ac:dyDescent="0.25">
      <c r="E1356" s="63" t="s">
        <v>2077</v>
      </c>
      <c r="F1356" s="64" t="s">
        <v>1746</v>
      </c>
    </row>
    <row r="1357" spans="5:6" x14ac:dyDescent="0.25">
      <c r="E1357" s="63" t="s">
        <v>2078</v>
      </c>
      <c r="F1357" s="64" t="s">
        <v>1746</v>
      </c>
    </row>
    <row r="1358" spans="5:6" x14ac:dyDescent="0.25">
      <c r="E1358" s="63" t="s">
        <v>2079</v>
      </c>
      <c r="F1358" s="64" t="s">
        <v>1746</v>
      </c>
    </row>
    <row r="1359" spans="5:6" x14ac:dyDescent="0.25">
      <c r="E1359" s="63" t="s">
        <v>2080</v>
      </c>
      <c r="F1359" s="64" t="s">
        <v>1746</v>
      </c>
    </row>
    <row r="1360" spans="5:6" x14ac:dyDescent="0.25">
      <c r="E1360" s="63" t="s">
        <v>2081</v>
      </c>
      <c r="F1360" s="64" t="s">
        <v>1746</v>
      </c>
    </row>
    <row r="1361" spans="5:6" x14ac:dyDescent="0.25">
      <c r="E1361" s="63" t="s">
        <v>2082</v>
      </c>
      <c r="F1361" s="64" t="s">
        <v>1746</v>
      </c>
    </row>
    <row r="1362" spans="5:6" x14ac:dyDescent="0.25">
      <c r="E1362" s="63" t="s">
        <v>2083</v>
      </c>
      <c r="F1362" s="64" t="s">
        <v>1746</v>
      </c>
    </row>
    <row r="1363" spans="5:6" x14ac:dyDescent="0.25">
      <c r="E1363" s="63" t="s">
        <v>2084</v>
      </c>
      <c r="F1363" s="64" t="s">
        <v>1746</v>
      </c>
    </row>
    <row r="1364" spans="5:6" x14ac:dyDescent="0.25">
      <c r="E1364" s="63" t="s">
        <v>2085</v>
      </c>
      <c r="F1364" s="64" t="s">
        <v>1746</v>
      </c>
    </row>
    <row r="1365" spans="5:6" x14ac:dyDescent="0.25">
      <c r="E1365" s="63" t="s">
        <v>2086</v>
      </c>
      <c r="F1365" s="64" t="s">
        <v>1746</v>
      </c>
    </row>
    <row r="1366" spans="5:6" x14ac:dyDescent="0.25">
      <c r="E1366" s="63" t="s">
        <v>2087</v>
      </c>
      <c r="F1366" s="64" t="s">
        <v>1746</v>
      </c>
    </row>
    <row r="1367" spans="5:6" x14ac:dyDescent="0.25">
      <c r="E1367" s="63" t="s">
        <v>2088</v>
      </c>
      <c r="F1367" s="64" t="s">
        <v>1746</v>
      </c>
    </row>
    <row r="1368" spans="5:6" x14ac:dyDescent="0.25">
      <c r="E1368" s="63" t="s">
        <v>2089</v>
      </c>
      <c r="F1368" s="64" t="s">
        <v>1746</v>
      </c>
    </row>
    <row r="1369" spans="5:6" x14ac:dyDescent="0.25">
      <c r="E1369" s="63" t="s">
        <v>2090</v>
      </c>
      <c r="F1369" s="64" t="s">
        <v>1746</v>
      </c>
    </row>
    <row r="1370" spans="5:6" x14ac:dyDescent="0.25">
      <c r="E1370" s="63" t="s">
        <v>2092</v>
      </c>
      <c r="F1370" s="64" t="s">
        <v>1746</v>
      </c>
    </row>
    <row r="1371" spans="5:6" x14ac:dyDescent="0.25">
      <c r="E1371" s="63" t="s">
        <v>2095</v>
      </c>
      <c r="F1371" s="64" t="s">
        <v>1746</v>
      </c>
    </row>
    <row r="1372" spans="5:6" x14ac:dyDescent="0.25">
      <c r="E1372" s="63" t="s">
        <v>2093</v>
      </c>
      <c r="F1372" s="64" t="s">
        <v>1746</v>
      </c>
    </row>
    <row r="1373" spans="5:6" x14ac:dyDescent="0.25">
      <c r="E1373" s="63" t="s">
        <v>2096</v>
      </c>
      <c r="F1373" s="64" t="s">
        <v>1746</v>
      </c>
    </row>
    <row r="1374" spans="5:6" x14ac:dyDescent="0.25">
      <c r="E1374" s="63" t="s">
        <v>2097</v>
      </c>
      <c r="F1374" s="64" t="s">
        <v>1746</v>
      </c>
    </row>
    <row r="1375" spans="5:6" x14ac:dyDescent="0.25">
      <c r="E1375" s="63" t="s">
        <v>2098</v>
      </c>
      <c r="F1375" s="64" t="s">
        <v>1746</v>
      </c>
    </row>
    <row r="1376" spans="5:6" x14ac:dyDescent="0.25">
      <c r="E1376" s="63" t="s">
        <v>2100</v>
      </c>
      <c r="F1376" s="64" t="s">
        <v>1746</v>
      </c>
    </row>
    <row r="1377" spans="5:6" x14ac:dyDescent="0.25">
      <c r="E1377" s="63" t="s">
        <v>2102</v>
      </c>
      <c r="F1377" s="64" t="s">
        <v>1746</v>
      </c>
    </row>
    <row r="1378" spans="5:6" x14ac:dyDescent="0.25">
      <c r="E1378" s="63" t="s">
        <v>2103</v>
      </c>
      <c r="F1378" s="64" t="s">
        <v>1746</v>
      </c>
    </row>
    <row r="1379" spans="5:6" x14ac:dyDescent="0.25">
      <c r="E1379" s="63" t="s">
        <v>2104</v>
      </c>
      <c r="F1379" s="64" t="s">
        <v>1746</v>
      </c>
    </row>
    <row r="1380" spans="5:6" x14ac:dyDescent="0.25">
      <c r="E1380" s="63" t="s">
        <v>2105</v>
      </c>
      <c r="F1380" s="64" t="s">
        <v>1746</v>
      </c>
    </row>
    <row r="1381" spans="5:6" x14ac:dyDescent="0.25">
      <c r="E1381" s="63" t="s">
        <v>2106</v>
      </c>
      <c r="F1381" s="64" t="s">
        <v>1746</v>
      </c>
    </row>
    <row r="1382" spans="5:6" x14ac:dyDescent="0.25">
      <c r="E1382" s="63" t="s">
        <v>2108</v>
      </c>
      <c r="F1382" s="64" t="s">
        <v>1746</v>
      </c>
    </row>
    <row r="1383" spans="5:6" x14ac:dyDescent="0.25">
      <c r="E1383" s="63" t="s">
        <v>2109</v>
      </c>
      <c r="F1383" s="64" t="s">
        <v>1746</v>
      </c>
    </row>
    <row r="1384" spans="5:6" x14ac:dyDescent="0.25">
      <c r="E1384" s="63" t="s">
        <v>2110</v>
      </c>
      <c r="F1384" s="64" t="s">
        <v>1746</v>
      </c>
    </row>
    <row r="1385" spans="5:6" x14ac:dyDescent="0.25">
      <c r="E1385" s="63" t="s">
        <v>2111</v>
      </c>
      <c r="F1385" s="64" t="s">
        <v>1746</v>
      </c>
    </row>
    <row r="1386" spans="5:6" x14ac:dyDescent="0.25">
      <c r="E1386" s="63" t="s">
        <v>2112</v>
      </c>
      <c r="F1386" s="64" t="s">
        <v>1746</v>
      </c>
    </row>
    <row r="1387" spans="5:6" x14ac:dyDescent="0.25">
      <c r="E1387" s="63" t="s">
        <v>2113</v>
      </c>
      <c r="F1387" s="64" t="s">
        <v>1746</v>
      </c>
    </row>
    <row r="1388" spans="5:6" x14ac:dyDescent="0.25">
      <c r="E1388" s="63" t="s">
        <v>2114</v>
      </c>
      <c r="F1388" s="64" t="s">
        <v>1746</v>
      </c>
    </row>
    <row r="1389" spans="5:6" x14ac:dyDescent="0.25">
      <c r="E1389" s="63" t="s">
        <v>2116</v>
      </c>
      <c r="F1389" s="64" t="s">
        <v>1746</v>
      </c>
    </row>
    <row r="1390" spans="5:6" x14ac:dyDescent="0.25">
      <c r="E1390" s="63" t="s">
        <v>2117</v>
      </c>
      <c r="F1390" s="64" t="s">
        <v>1746</v>
      </c>
    </row>
    <row r="1391" spans="5:6" x14ac:dyDescent="0.25">
      <c r="E1391" s="63" t="s">
        <v>2118</v>
      </c>
      <c r="F1391" s="64" t="s">
        <v>1746</v>
      </c>
    </row>
    <row r="1392" spans="5:6" x14ac:dyDescent="0.25">
      <c r="E1392" s="63" t="s">
        <v>2119</v>
      </c>
      <c r="F1392" s="64" t="s">
        <v>1746</v>
      </c>
    </row>
    <row r="1393" spans="5:6" x14ac:dyDescent="0.25">
      <c r="E1393" s="63" t="s">
        <v>2120</v>
      </c>
      <c r="F1393" s="64" t="s">
        <v>1746</v>
      </c>
    </row>
    <row r="1394" spans="5:6" x14ac:dyDescent="0.25">
      <c r="E1394" s="63" t="s">
        <v>2121</v>
      </c>
      <c r="F1394" s="64" t="s">
        <v>1746</v>
      </c>
    </row>
    <row r="1395" spans="5:6" x14ac:dyDescent="0.25">
      <c r="E1395" s="63" t="s">
        <v>2122</v>
      </c>
      <c r="F1395" s="64" t="s">
        <v>1746</v>
      </c>
    </row>
    <row r="1396" spans="5:6" x14ac:dyDescent="0.25">
      <c r="E1396" s="63" t="s">
        <v>2123</v>
      </c>
      <c r="F1396" s="64" t="s">
        <v>1746</v>
      </c>
    </row>
    <row r="1397" spans="5:6" x14ac:dyDescent="0.25">
      <c r="E1397" s="63" t="s">
        <v>2124</v>
      </c>
      <c r="F1397" s="64" t="s">
        <v>1746</v>
      </c>
    </row>
    <row r="1398" spans="5:6" x14ac:dyDescent="0.25">
      <c r="E1398" s="63" t="s">
        <v>2125</v>
      </c>
      <c r="F1398" s="64" t="s">
        <v>1746</v>
      </c>
    </row>
    <row r="1399" spans="5:6" x14ac:dyDescent="0.25">
      <c r="E1399" s="63" t="s">
        <v>2126</v>
      </c>
      <c r="F1399" s="64" t="s">
        <v>1746</v>
      </c>
    </row>
    <row r="1400" spans="5:6" x14ac:dyDescent="0.25">
      <c r="E1400" s="63" t="s">
        <v>2127</v>
      </c>
      <c r="F1400" s="64" t="s">
        <v>1746</v>
      </c>
    </row>
    <row r="1401" spans="5:6" x14ac:dyDescent="0.25">
      <c r="E1401" s="63" t="s">
        <v>2128</v>
      </c>
      <c r="F1401" s="64" t="s">
        <v>1746</v>
      </c>
    </row>
    <row r="1402" spans="5:6" x14ac:dyDescent="0.25">
      <c r="E1402" s="63" t="s">
        <v>2129</v>
      </c>
      <c r="F1402" s="64" t="s">
        <v>1746</v>
      </c>
    </row>
    <row r="1403" spans="5:6" x14ac:dyDescent="0.25">
      <c r="E1403" s="63" t="s">
        <v>2130</v>
      </c>
      <c r="F1403" s="64" t="s">
        <v>1746</v>
      </c>
    </row>
    <row r="1404" spans="5:6" x14ac:dyDescent="0.25">
      <c r="E1404" s="63" t="s">
        <v>2132</v>
      </c>
      <c r="F1404" s="64" t="s">
        <v>1746</v>
      </c>
    </row>
    <row r="1405" spans="5:6" x14ac:dyDescent="0.25">
      <c r="E1405" s="63" t="s">
        <v>2133</v>
      </c>
      <c r="F1405" s="64" t="s">
        <v>1746</v>
      </c>
    </row>
    <row r="1406" spans="5:6" x14ac:dyDescent="0.25">
      <c r="E1406" s="63" t="s">
        <v>2135</v>
      </c>
      <c r="F1406" s="64" t="s">
        <v>1746</v>
      </c>
    </row>
    <row r="1407" spans="5:6" x14ac:dyDescent="0.25">
      <c r="E1407" s="63" t="s">
        <v>2134</v>
      </c>
      <c r="F1407" s="64" t="s">
        <v>1746</v>
      </c>
    </row>
    <row r="1408" spans="5:6" x14ac:dyDescent="0.25">
      <c r="E1408" s="63" t="s">
        <v>2137</v>
      </c>
      <c r="F1408" s="64" t="s">
        <v>1746</v>
      </c>
    </row>
    <row r="1409" spans="5:6" x14ac:dyDescent="0.25">
      <c r="E1409" s="63" t="s">
        <v>2138</v>
      </c>
      <c r="F1409" s="64" t="s">
        <v>1746</v>
      </c>
    </row>
    <row r="1410" spans="5:6" x14ac:dyDescent="0.25">
      <c r="E1410" s="63" t="s">
        <v>2139</v>
      </c>
      <c r="F1410" s="64" t="s">
        <v>1746</v>
      </c>
    </row>
    <row r="1411" spans="5:6" x14ac:dyDescent="0.25">
      <c r="E1411" s="63" t="s">
        <v>2140</v>
      </c>
      <c r="F1411" s="64" t="s">
        <v>1746</v>
      </c>
    </row>
    <row r="1412" spans="5:6" x14ac:dyDescent="0.25">
      <c r="E1412" s="63" t="s">
        <v>2141</v>
      </c>
      <c r="F1412" s="64" t="s">
        <v>1746</v>
      </c>
    </row>
    <row r="1413" spans="5:6" x14ac:dyDescent="0.25">
      <c r="E1413" s="63" t="s">
        <v>2142</v>
      </c>
      <c r="F1413" s="64" t="s">
        <v>1746</v>
      </c>
    </row>
    <row r="1414" spans="5:6" x14ac:dyDescent="0.25">
      <c r="E1414" s="63" t="s">
        <v>2143</v>
      </c>
      <c r="F1414" s="64" t="s">
        <v>1746</v>
      </c>
    </row>
    <row r="1415" spans="5:6" x14ac:dyDescent="0.25">
      <c r="E1415" s="63" t="s">
        <v>2144</v>
      </c>
      <c r="F1415" s="64" t="s">
        <v>1746</v>
      </c>
    </row>
    <row r="1416" spans="5:6" x14ac:dyDescent="0.25">
      <c r="E1416" s="63" t="s">
        <v>2145</v>
      </c>
      <c r="F1416" s="64" t="s">
        <v>1746</v>
      </c>
    </row>
    <row r="1417" spans="5:6" x14ac:dyDescent="0.25">
      <c r="E1417" s="63" t="s">
        <v>2146</v>
      </c>
      <c r="F1417" s="64" t="s">
        <v>1746</v>
      </c>
    </row>
    <row r="1418" spans="5:6" x14ac:dyDescent="0.25">
      <c r="E1418" s="63" t="s">
        <v>2147</v>
      </c>
      <c r="F1418" s="64" t="s">
        <v>1746</v>
      </c>
    </row>
    <row r="1419" spans="5:6" x14ac:dyDescent="0.25">
      <c r="E1419" s="63" t="s">
        <v>2148</v>
      </c>
      <c r="F1419" s="64" t="s">
        <v>1746</v>
      </c>
    </row>
    <row r="1420" spans="5:6" x14ac:dyDescent="0.25">
      <c r="E1420" s="63" t="s">
        <v>2149</v>
      </c>
      <c r="F1420" s="64" t="s">
        <v>1746</v>
      </c>
    </row>
    <row r="1421" spans="5:6" x14ac:dyDescent="0.25">
      <c r="E1421" s="63" t="s">
        <v>2150</v>
      </c>
      <c r="F1421" s="64" t="s">
        <v>1746</v>
      </c>
    </row>
    <row r="1422" spans="5:6" x14ac:dyDescent="0.25">
      <c r="E1422" s="63" t="s">
        <v>2151</v>
      </c>
      <c r="F1422" s="64" t="s">
        <v>1746</v>
      </c>
    </row>
    <row r="1423" spans="5:6" x14ac:dyDescent="0.25">
      <c r="E1423" s="63" t="s">
        <v>2153</v>
      </c>
      <c r="F1423" s="64" t="s">
        <v>1746</v>
      </c>
    </row>
    <row r="1424" spans="5:6" x14ac:dyDescent="0.25">
      <c r="E1424" s="63" t="s">
        <v>2154</v>
      </c>
      <c r="F1424" s="64" t="s">
        <v>1746</v>
      </c>
    </row>
    <row r="1425" spans="5:6" x14ac:dyDescent="0.25">
      <c r="E1425" s="63" t="s">
        <v>2155</v>
      </c>
      <c r="F1425" s="64" t="s">
        <v>1746</v>
      </c>
    </row>
    <row r="1426" spans="5:6" x14ac:dyDescent="0.25">
      <c r="E1426" s="63" t="s">
        <v>2156</v>
      </c>
      <c r="F1426" s="64" t="s">
        <v>1746</v>
      </c>
    </row>
    <row r="1427" spans="5:6" x14ac:dyDescent="0.25">
      <c r="E1427" s="63" t="s">
        <v>2157</v>
      </c>
      <c r="F1427" s="64" t="s">
        <v>1746</v>
      </c>
    </row>
    <row r="1428" spans="5:6" x14ac:dyDescent="0.25">
      <c r="E1428" s="63" t="s">
        <v>2158</v>
      </c>
      <c r="F1428" s="64" t="s">
        <v>1746</v>
      </c>
    </row>
    <row r="1429" spans="5:6" x14ac:dyDescent="0.25">
      <c r="E1429" s="63" t="s">
        <v>2159</v>
      </c>
      <c r="F1429" s="64" t="s">
        <v>1746</v>
      </c>
    </row>
    <row r="1430" spans="5:6" x14ac:dyDescent="0.25">
      <c r="E1430" s="63" t="s">
        <v>2160</v>
      </c>
      <c r="F1430" s="64" t="s">
        <v>1746</v>
      </c>
    </row>
    <row r="1431" spans="5:6" x14ac:dyDescent="0.25">
      <c r="E1431" s="63" t="s">
        <v>2161</v>
      </c>
      <c r="F1431" s="64" t="s">
        <v>1746</v>
      </c>
    </row>
    <row r="1432" spans="5:6" x14ac:dyDescent="0.25">
      <c r="E1432" s="63" t="s">
        <v>2162</v>
      </c>
      <c r="F1432" s="64" t="s">
        <v>1746</v>
      </c>
    </row>
    <row r="1433" spans="5:6" x14ac:dyDescent="0.25">
      <c r="E1433" s="63" t="s">
        <v>2163</v>
      </c>
      <c r="F1433" s="64" t="s">
        <v>1746</v>
      </c>
    </row>
    <row r="1434" spans="5:6" x14ac:dyDescent="0.25">
      <c r="E1434" s="63" t="s">
        <v>2164</v>
      </c>
      <c r="F1434" s="64" t="s">
        <v>1746</v>
      </c>
    </row>
    <row r="1435" spans="5:6" x14ac:dyDescent="0.25">
      <c r="E1435" s="63" t="s">
        <v>2165</v>
      </c>
      <c r="F1435" s="64" t="s">
        <v>1746</v>
      </c>
    </row>
    <row r="1436" spans="5:6" x14ac:dyDescent="0.25">
      <c r="E1436" s="63" t="s">
        <v>2166</v>
      </c>
      <c r="F1436" s="64" t="s">
        <v>1746</v>
      </c>
    </row>
    <row r="1437" spans="5:6" x14ac:dyDescent="0.25">
      <c r="E1437" s="63" t="s">
        <v>2167</v>
      </c>
      <c r="F1437" s="64" t="s">
        <v>1746</v>
      </c>
    </row>
    <row r="1438" spans="5:6" x14ac:dyDescent="0.25">
      <c r="E1438" s="63" t="s">
        <v>2168</v>
      </c>
      <c r="F1438" s="64" t="s">
        <v>1746</v>
      </c>
    </row>
    <row r="1439" spans="5:6" x14ac:dyDescent="0.25">
      <c r="E1439" s="63" t="s">
        <v>2169</v>
      </c>
      <c r="F1439" s="64" t="s">
        <v>1746</v>
      </c>
    </row>
    <row r="1440" spans="5:6" x14ac:dyDescent="0.25">
      <c r="E1440" s="63" t="s">
        <v>2170</v>
      </c>
      <c r="F1440" s="64" t="s">
        <v>1746</v>
      </c>
    </row>
    <row r="1441" spans="5:6" x14ac:dyDescent="0.25">
      <c r="E1441" s="63" t="s">
        <v>2171</v>
      </c>
      <c r="F1441" s="64" t="s">
        <v>1746</v>
      </c>
    </row>
    <row r="1442" spans="5:6" x14ac:dyDescent="0.25">
      <c r="E1442" s="63" t="s">
        <v>2172</v>
      </c>
      <c r="F1442" s="64" t="s">
        <v>1746</v>
      </c>
    </row>
    <row r="1443" spans="5:6" x14ac:dyDescent="0.25">
      <c r="E1443" s="63" t="s">
        <v>2173</v>
      </c>
      <c r="F1443" s="64" t="s">
        <v>1746</v>
      </c>
    </row>
    <row r="1444" spans="5:6" x14ac:dyDescent="0.25">
      <c r="E1444" s="63" t="s">
        <v>2174</v>
      </c>
      <c r="F1444" s="64" t="s">
        <v>1746</v>
      </c>
    </row>
    <row r="1445" spans="5:6" x14ac:dyDescent="0.25">
      <c r="E1445" s="63" t="s">
        <v>2176</v>
      </c>
      <c r="F1445" s="64" t="s">
        <v>1746</v>
      </c>
    </row>
    <row r="1446" spans="5:6" x14ac:dyDescent="0.25">
      <c r="E1446" s="63" t="s">
        <v>2177</v>
      </c>
      <c r="F1446" s="64" t="s">
        <v>1746</v>
      </c>
    </row>
    <row r="1447" spans="5:6" x14ac:dyDescent="0.25">
      <c r="E1447" s="63" t="s">
        <v>2179</v>
      </c>
      <c r="F1447" s="64" t="s">
        <v>1746</v>
      </c>
    </row>
    <row r="1448" spans="5:6" x14ac:dyDescent="0.25">
      <c r="E1448" s="63" t="s">
        <v>2180</v>
      </c>
      <c r="F1448" s="64" t="s">
        <v>1746</v>
      </c>
    </row>
    <row r="1449" spans="5:6" x14ac:dyDescent="0.25">
      <c r="E1449" s="63" t="s">
        <v>2181</v>
      </c>
      <c r="F1449" s="64" t="s">
        <v>1746</v>
      </c>
    </row>
    <row r="1450" spans="5:6" x14ac:dyDescent="0.25">
      <c r="E1450" s="63" t="s">
        <v>2183</v>
      </c>
      <c r="F1450" s="64" t="s">
        <v>1746</v>
      </c>
    </row>
    <row r="1451" spans="5:6" x14ac:dyDescent="0.25">
      <c r="E1451" s="63" t="s">
        <v>2185</v>
      </c>
      <c r="F1451" s="64" t="s">
        <v>1746</v>
      </c>
    </row>
    <row r="1452" spans="5:6" x14ac:dyDescent="0.25">
      <c r="E1452" s="63" t="s">
        <v>2186</v>
      </c>
      <c r="F1452" s="64" t="s">
        <v>1746</v>
      </c>
    </row>
    <row r="1453" spans="5:6" x14ac:dyDescent="0.25">
      <c r="E1453" s="63" t="s">
        <v>2187</v>
      </c>
      <c r="F1453" s="64" t="s">
        <v>1746</v>
      </c>
    </row>
    <row r="1454" spans="5:6" x14ac:dyDescent="0.25">
      <c r="E1454" s="63" t="s">
        <v>2188</v>
      </c>
      <c r="F1454" s="64" t="s">
        <v>1746</v>
      </c>
    </row>
    <row r="1455" spans="5:6" x14ac:dyDescent="0.25">
      <c r="E1455" s="63" t="s">
        <v>2190</v>
      </c>
      <c r="F1455" s="64" t="s">
        <v>1746</v>
      </c>
    </row>
    <row r="1456" spans="5:6" x14ac:dyDescent="0.25">
      <c r="E1456" s="63" t="s">
        <v>2191</v>
      </c>
      <c r="F1456" s="64" t="s">
        <v>1746</v>
      </c>
    </row>
    <row r="1457" spans="5:6" x14ac:dyDescent="0.25">
      <c r="E1457" s="63" t="s">
        <v>2193</v>
      </c>
      <c r="F1457" s="64" t="s">
        <v>1746</v>
      </c>
    </row>
    <row r="1458" spans="5:6" x14ac:dyDescent="0.25">
      <c r="E1458" s="63" t="s">
        <v>2194</v>
      </c>
      <c r="F1458" s="64" t="s">
        <v>1746</v>
      </c>
    </row>
    <row r="1459" spans="5:6" x14ac:dyDescent="0.25">
      <c r="E1459" s="63" t="s">
        <v>2196</v>
      </c>
      <c r="F1459" s="64" t="s">
        <v>1746</v>
      </c>
    </row>
    <row r="1460" spans="5:6" x14ac:dyDescent="0.25">
      <c r="E1460" s="63" t="s">
        <v>2198</v>
      </c>
      <c r="F1460" s="64" t="s">
        <v>1746</v>
      </c>
    </row>
    <row r="1461" spans="5:6" x14ac:dyDescent="0.25">
      <c r="E1461" s="63" t="s">
        <v>2199</v>
      </c>
      <c r="F1461" s="64" t="s">
        <v>1746</v>
      </c>
    </row>
    <row r="1462" spans="5:6" x14ac:dyDescent="0.25">
      <c r="E1462" s="63" t="s">
        <v>2200</v>
      </c>
      <c r="F1462" s="64" t="s">
        <v>1746</v>
      </c>
    </row>
    <row r="1463" spans="5:6" x14ac:dyDescent="0.25">
      <c r="E1463" s="63" t="s">
        <v>2201</v>
      </c>
      <c r="F1463" s="64" t="s">
        <v>1746</v>
      </c>
    </row>
    <row r="1464" spans="5:6" x14ac:dyDescent="0.25">
      <c r="E1464" s="63" t="s">
        <v>2202</v>
      </c>
      <c r="F1464" s="64" t="s">
        <v>1746</v>
      </c>
    </row>
    <row r="1465" spans="5:6" x14ac:dyDescent="0.25">
      <c r="E1465" s="63" t="s">
        <v>2203</v>
      </c>
      <c r="F1465" s="64" t="s">
        <v>1746</v>
      </c>
    </row>
    <row r="1466" spans="5:6" x14ac:dyDescent="0.25">
      <c r="E1466" s="63" t="s">
        <v>2204</v>
      </c>
      <c r="F1466" s="64" t="s">
        <v>1746</v>
      </c>
    </row>
    <row r="1467" spans="5:6" x14ac:dyDescent="0.25">
      <c r="E1467" s="63" t="s">
        <v>2205</v>
      </c>
      <c r="F1467" s="64" t="s">
        <v>1746</v>
      </c>
    </row>
    <row r="1468" spans="5:6" x14ac:dyDescent="0.25">
      <c r="E1468" s="63" t="s">
        <v>2206</v>
      </c>
      <c r="F1468" s="64" t="s">
        <v>1746</v>
      </c>
    </row>
    <row r="1469" spans="5:6" x14ac:dyDescent="0.25">
      <c r="E1469" s="63" t="s">
        <v>2208</v>
      </c>
      <c r="F1469" s="64" t="s">
        <v>1746</v>
      </c>
    </row>
    <row r="1470" spans="5:6" x14ac:dyDescent="0.25">
      <c r="E1470" s="63" t="s">
        <v>2209</v>
      </c>
      <c r="F1470" s="64" t="s">
        <v>1746</v>
      </c>
    </row>
    <row r="1471" spans="5:6" x14ac:dyDescent="0.25">
      <c r="E1471" s="63" t="s">
        <v>2210</v>
      </c>
      <c r="F1471" s="64" t="s">
        <v>1746</v>
      </c>
    </row>
    <row r="1472" spans="5:6" x14ac:dyDescent="0.25">
      <c r="E1472" s="63" t="s">
        <v>2211</v>
      </c>
      <c r="F1472" s="64" t="s">
        <v>1746</v>
      </c>
    </row>
    <row r="1473" spans="5:6" x14ac:dyDescent="0.25">
      <c r="E1473" s="63" t="s">
        <v>2212</v>
      </c>
      <c r="F1473" s="64" t="s">
        <v>1746</v>
      </c>
    </row>
    <row r="1474" spans="5:6" x14ac:dyDescent="0.25">
      <c r="E1474" s="63" t="s">
        <v>2213</v>
      </c>
      <c r="F1474" s="64" t="s">
        <v>1746</v>
      </c>
    </row>
    <row r="1475" spans="5:6" x14ac:dyDescent="0.25">
      <c r="E1475" s="63" t="s">
        <v>2214</v>
      </c>
      <c r="F1475" s="64" t="s">
        <v>1746</v>
      </c>
    </row>
    <row r="1476" spans="5:6" x14ac:dyDescent="0.25">
      <c r="E1476" s="63" t="s">
        <v>2215</v>
      </c>
      <c r="F1476" s="64" t="s">
        <v>1746</v>
      </c>
    </row>
    <row r="1477" spans="5:6" x14ac:dyDescent="0.25">
      <c r="E1477" s="63" t="s">
        <v>2216</v>
      </c>
      <c r="F1477" s="64" t="s">
        <v>1746</v>
      </c>
    </row>
    <row r="1478" spans="5:6" x14ac:dyDescent="0.25">
      <c r="E1478" s="63" t="s">
        <v>2217</v>
      </c>
      <c r="F1478" s="64" t="s">
        <v>1746</v>
      </c>
    </row>
    <row r="1479" spans="5:6" x14ac:dyDescent="0.25">
      <c r="E1479" s="63" t="s">
        <v>2218</v>
      </c>
      <c r="F1479" s="64" t="s">
        <v>1746</v>
      </c>
    </row>
    <row r="1480" spans="5:6" x14ac:dyDescent="0.25">
      <c r="E1480" s="63" t="s">
        <v>2219</v>
      </c>
      <c r="F1480" s="64" t="s">
        <v>1746</v>
      </c>
    </row>
    <row r="1481" spans="5:6" x14ac:dyDescent="0.25">
      <c r="E1481" s="63" t="s">
        <v>2220</v>
      </c>
      <c r="F1481" s="64" t="s">
        <v>1746</v>
      </c>
    </row>
    <row r="1482" spans="5:6" x14ac:dyDescent="0.25">
      <c r="E1482" s="63" t="s">
        <v>2222</v>
      </c>
      <c r="F1482" s="64" t="s">
        <v>1746</v>
      </c>
    </row>
    <row r="1483" spans="5:6" x14ac:dyDescent="0.25">
      <c r="E1483" s="63" t="s">
        <v>2221</v>
      </c>
      <c r="F1483" s="64" t="s">
        <v>1746</v>
      </c>
    </row>
    <row r="1484" spans="5:6" x14ac:dyDescent="0.25">
      <c r="E1484" s="63" t="s">
        <v>2223</v>
      </c>
      <c r="F1484" s="64" t="s">
        <v>1746</v>
      </c>
    </row>
    <row r="1485" spans="5:6" x14ac:dyDescent="0.25">
      <c r="E1485" s="63" t="s">
        <v>2225</v>
      </c>
      <c r="F1485" s="64" t="s">
        <v>1746</v>
      </c>
    </row>
    <row r="1486" spans="5:6" x14ac:dyDescent="0.25">
      <c r="E1486" s="63" t="s">
        <v>2224</v>
      </c>
      <c r="F1486" s="64" t="s">
        <v>1746</v>
      </c>
    </row>
    <row r="1487" spans="5:6" x14ac:dyDescent="0.25">
      <c r="E1487" s="63" t="s">
        <v>2226</v>
      </c>
      <c r="F1487" s="64" t="s">
        <v>1746</v>
      </c>
    </row>
    <row r="1488" spans="5:6" x14ac:dyDescent="0.25">
      <c r="E1488" s="63" t="s">
        <v>2227</v>
      </c>
      <c r="F1488" s="64" t="s">
        <v>1746</v>
      </c>
    </row>
    <row r="1489" spans="5:6" x14ac:dyDescent="0.25">
      <c r="E1489" s="63" t="s">
        <v>2228</v>
      </c>
      <c r="F1489" s="64" t="s">
        <v>1746</v>
      </c>
    </row>
    <row r="1490" spans="5:6" x14ac:dyDescent="0.25">
      <c r="E1490" s="63" t="s">
        <v>2229</v>
      </c>
      <c r="F1490" s="64" t="s">
        <v>1746</v>
      </c>
    </row>
    <row r="1491" spans="5:6" x14ac:dyDescent="0.25">
      <c r="E1491" s="63" t="s">
        <v>2230</v>
      </c>
      <c r="F1491" s="64" t="s">
        <v>1746</v>
      </c>
    </row>
    <row r="1492" spans="5:6" x14ac:dyDescent="0.25">
      <c r="E1492" s="63" t="s">
        <v>2231</v>
      </c>
      <c r="F1492" s="64" t="s">
        <v>1746</v>
      </c>
    </row>
    <row r="1493" spans="5:6" x14ac:dyDescent="0.25">
      <c r="E1493" s="63" t="s">
        <v>2233</v>
      </c>
      <c r="F1493" s="64" t="s">
        <v>1746</v>
      </c>
    </row>
    <row r="1494" spans="5:6" x14ac:dyDescent="0.25">
      <c r="E1494" s="63" t="s">
        <v>2232</v>
      </c>
      <c r="F1494" s="64" t="s">
        <v>1746</v>
      </c>
    </row>
    <row r="1495" spans="5:6" x14ac:dyDescent="0.25">
      <c r="E1495" s="63" t="s">
        <v>2234</v>
      </c>
      <c r="F1495" s="64" t="s">
        <v>1746</v>
      </c>
    </row>
    <row r="1496" spans="5:6" x14ac:dyDescent="0.25">
      <c r="E1496" s="63" t="s">
        <v>2235</v>
      </c>
      <c r="F1496" s="64" t="s">
        <v>1746</v>
      </c>
    </row>
    <row r="1497" spans="5:6" x14ac:dyDescent="0.25">
      <c r="E1497" s="63" t="s">
        <v>2236</v>
      </c>
      <c r="F1497" s="64" t="s">
        <v>1746</v>
      </c>
    </row>
    <row r="1498" spans="5:6" x14ac:dyDescent="0.25">
      <c r="E1498" s="63" t="s">
        <v>2238</v>
      </c>
      <c r="F1498" s="64" t="s">
        <v>1746</v>
      </c>
    </row>
    <row r="1499" spans="5:6" x14ac:dyDescent="0.25">
      <c r="E1499" s="63" t="s">
        <v>2239</v>
      </c>
      <c r="F1499" s="64" t="s">
        <v>1746</v>
      </c>
    </row>
    <row r="1500" spans="5:6" x14ac:dyDescent="0.25">
      <c r="E1500" s="63" t="s">
        <v>2240</v>
      </c>
      <c r="F1500" s="64" t="s">
        <v>1746</v>
      </c>
    </row>
    <row r="1501" spans="5:6" x14ac:dyDescent="0.25">
      <c r="E1501" s="63" t="s">
        <v>2241</v>
      </c>
      <c r="F1501" s="64" t="s">
        <v>1746</v>
      </c>
    </row>
    <row r="1502" spans="5:6" x14ac:dyDescent="0.25">
      <c r="E1502" s="63" t="s">
        <v>2242</v>
      </c>
      <c r="F1502" s="64" t="s">
        <v>1746</v>
      </c>
    </row>
    <row r="1503" spans="5:6" x14ac:dyDescent="0.25">
      <c r="E1503" s="63" t="s">
        <v>2243</v>
      </c>
      <c r="F1503" s="64" t="s">
        <v>1746</v>
      </c>
    </row>
    <row r="1504" spans="5:6" x14ac:dyDescent="0.25">
      <c r="E1504" s="63" t="s">
        <v>2244</v>
      </c>
      <c r="F1504" s="64" t="s">
        <v>1746</v>
      </c>
    </row>
    <row r="1505" spans="5:6" x14ac:dyDescent="0.25">
      <c r="E1505" s="63" t="s">
        <v>2245</v>
      </c>
      <c r="F1505" s="64" t="s">
        <v>1746</v>
      </c>
    </row>
    <row r="1506" spans="5:6" x14ac:dyDescent="0.25">
      <c r="E1506" s="63" t="s">
        <v>2246</v>
      </c>
      <c r="F1506" s="64" t="s">
        <v>1746</v>
      </c>
    </row>
    <row r="1507" spans="5:6" x14ac:dyDescent="0.25">
      <c r="E1507" s="63" t="s">
        <v>2247</v>
      </c>
      <c r="F1507" s="64" t="s">
        <v>1746</v>
      </c>
    </row>
    <row r="1508" spans="5:6" x14ac:dyDescent="0.25">
      <c r="E1508" s="63" t="s">
        <v>2248</v>
      </c>
      <c r="F1508" s="64" t="s">
        <v>1746</v>
      </c>
    </row>
    <row r="1509" spans="5:6" x14ac:dyDescent="0.25">
      <c r="E1509" s="63" t="s">
        <v>2249</v>
      </c>
      <c r="F1509" s="64" t="s">
        <v>1746</v>
      </c>
    </row>
    <row r="1510" spans="5:6" x14ac:dyDescent="0.25">
      <c r="E1510" s="63" t="s">
        <v>2250</v>
      </c>
      <c r="F1510" s="64" t="s">
        <v>1746</v>
      </c>
    </row>
    <row r="1511" spans="5:6" x14ac:dyDescent="0.25">
      <c r="E1511" s="63" t="s">
        <v>2251</v>
      </c>
      <c r="F1511" s="64" t="s">
        <v>1746</v>
      </c>
    </row>
    <row r="1512" spans="5:6" x14ac:dyDescent="0.25">
      <c r="E1512" s="63" t="s">
        <v>2252</v>
      </c>
      <c r="F1512" s="64" t="s">
        <v>1746</v>
      </c>
    </row>
    <row r="1513" spans="5:6" x14ac:dyDescent="0.25">
      <c r="E1513" s="63" t="s">
        <v>2253</v>
      </c>
      <c r="F1513" s="64" t="s">
        <v>1746</v>
      </c>
    </row>
    <row r="1514" spans="5:6" x14ac:dyDescent="0.25">
      <c r="E1514" s="63" t="s">
        <v>2254</v>
      </c>
      <c r="F1514" s="64" t="s">
        <v>1746</v>
      </c>
    </row>
    <row r="1515" spans="5:6" x14ac:dyDescent="0.25">
      <c r="E1515" s="63" t="s">
        <v>2255</v>
      </c>
      <c r="F1515" s="64" t="s">
        <v>1746</v>
      </c>
    </row>
    <row r="1516" spans="5:6" x14ac:dyDescent="0.25">
      <c r="E1516" s="63" t="s">
        <v>2256</v>
      </c>
      <c r="F1516" s="64" t="s">
        <v>1746</v>
      </c>
    </row>
    <row r="1517" spans="5:6" x14ac:dyDescent="0.25">
      <c r="E1517" s="63" t="s">
        <v>2257</v>
      </c>
      <c r="F1517" s="64" t="s">
        <v>1746</v>
      </c>
    </row>
    <row r="1518" spans="5:6" x14ac:dyDescent="0.25">
      <c r="E1518" s="63" t="s">
        <v>2258</v>
      </c>
      <c r="F1518" s="64" t="s">
        <v>2259</v>
      </c>
    </row>
    <row r="1519" spans="5:6" x14ac:dyDescent="0.25">
      <c r="E1519" s="63" t="s">
        <v>2260</v>
      </c>
      <c r="F1519" s="64" t="s">
        <v>2259</v>
      </c>
    </row>
    <row r="1520" spans="5:6" x14ac:dyDescent="0.25">
      <c r="E1520" s="63" t="s">
        <v>2261</v>
      </c>
      <c r="F1520" s="64" t="s">
        <v>2259</v>
      </c>
    </row>
    <row r="1521" spans="5:6" x14ac:dyDescent="0.25">
      <c r="E1521" s="63" t="s">
        <v>2262</v>
      </c>
      <c r="F1521" s="64" t="s">
        <v>2259</v>
      </c>
    </row>
    <row r="1522" spans="5:6" x14ac:dyDescent="0.25">
      <c r="E1522" s="63" t="s">
        <v>2263</v>
      </c>
      <c r="F1522" s="64" t="s">
        <v>2259</v>
      </c>
    </row>
    <row r="1523" spans="5:6" x14ac:dyDescent="0.25">
      <c r="E1523" s="63" t="s">
        <v>2264</v>
      </c>
      <c r="F1523" s="64" t="s">
        <v>2259</v>
      </c>
    </row>
    <row r="1524" spans="5:6" x14ac:dyDescent="0.25">
      <c r="E1524" s="63" t="s">
        <v>2265</v>
      </c>
      <c r="F1524" s="64" t="s">
        <v>2259</v>
      </c>
    </row>
    <row r="1525" spans="5:6" x14ac:dyDescent="0.25">
      <c r="E1525" s="63" t="s">
        <v>2266</v>
      </c>
      <c r="F1525" s="64" t="s">
        <v>2259</v>
      </c>
    </row>
    <row r="1526" spans="5:6" x14ac:dyDescent="0.25">
      <c r="E1526" s="63" t="s">
        <v>2267</v>
      </c>
      <c r="F1526" s="64" t="s">
        <v>2259</v>
      </c>
    </row>
    <row r="1527" spans="5:6" x14ac:dyDescent="0.25">
      <c r="E1527" s="63" t="s">
        <v>2268</v>
      </c>
      <c r="F1527" s="64" t="s">
        <v>2259</v>
      </c>
    </row>
    <row r="1528" spans="5:6" x14ac:dyDescent="0.25">
      <c r="E1528" s="63" t="s">
        <v>2269</v>
      </c>
      <c r="F1528" s="64" t="s">
        <v>2259</v>
      </c>
    </row>
    <row r="1529" spans="5:6" x14ac:dyDescent="0.25">
      <c r="E1529" s="63" t="s">
        <v>2270</v>
      </c>
      <c r="F1529" s="64" t="s">
        <v>2259</v>
      </c>
    </row>
    <row r="1530" spans="5:6" x14ac:dyDescent="0.25">
      <c r="E1530" s="63" t="s">
        <v>2271</v>
      </c>
      <c r="F1530" s="64" t="s">
        <v>2259</v>
      </c>
    </row>
    <row r="1531" spans="5:6" x14ac:dyDescent="0.25">
      <c r="E1531" s="63" t="s">
        <v>2272</v>
      </c>
      <c r="F1531" s="64" t="s">
        <v>2259</v>
      </c>
    </row>
    <row r="1532" spans="5:6" x14ac:dyDescent="0.25">
      <c r="E1532" s="63" t="s">
        <v>2273</v>
      </c>
      <c r="F1532" s="64" t="s">
        <v>2259</v>
      </c>
    </row>
    <row r="1533" spans="5:6" x14ac:dyDescent="0.25">
      <c r="E1533" s="63" t="s">
        <v>2274</v>
      </c>
      <c r="F1533" s="64" t="s">
        <v>2259</v>
      </c>
    </row>
    <row r="1534" spans="5:6" x14ac:dyDescent="0.25">
      <c r="E1534" s="63" t="s">
        <v>2276</v>
      </c>
      <c r="F1534" s="64" t="s">
        <v>2259</v>
      </c>
    </row>
    <row r="1535" spans="5:6" x14ac:dyDescent="0.25">
      <c r="E1535" s="63" t="s">
        <v>2277</v>
      </c>
      <c r="F1535" s="64" t="s">
        <v>2259</v>
      </c>
    </row>
    <row r="1536" spans="5:6" x14ac:dyDescent="0.25">
      <c r="E1536" s="63" t="s">
        <v>2278</v>
      </c>
      <c r="F1536" s="64" t="s">
        <v>2259</v>
      </c>
    </row>
    <row r="1537" spans="5:6" x14ac:dyDescent="0.25">
      <c r="E1537" s="63" t="s">
        <v>2279</v>
      </c>
      <c r="F1537" s="64" t="s">
        <v>2259</v>
      </c>
    </row>
    <row r="1538" spans="5:6" x14ac:dyDescent="0.25">
      <c r="E1538" s="63" t="s">
        <v>2280</v>
      </c>
      <c r="F1538" s="64" t="s">
        <v>2259</v>
      </c>
    </row>
    <row r="1539" spans="5:6" x14ac:dyDescent="0.25">
      <c r="E1539" s="63" t="s">
        <v>2281</v>
      </c>
      <c r="F1539" s="64" t="s">
        <v>2259</v>
      </c>
    </row>
    <row r="1540" spans="5:6" x14ac:dyDescent="0.25">
      <c r="E1540" s="63" t="s">
        <v>2282</v>
      </c>
      <c r="F1540" s="64" t="s">
        <v>2259</v>
      </c>
    </row>
    <row r="1541" spans="5:6" x14ac:dyDescent="0.25">
      <c r="E1541" s="63" t="s">
        <v>2283</v>
      </c>
      <c r="F1541" s="64" t="s">
        <v>2259</v>
      </c>
    </row>
    <row r="1542" spans="5:6" x14ac:dyDescent="0.25">
      <c r="E1542" s="63" t="s">
        <v>2284</v>
      </c>
      <c r="F1542" s="64" t="s">
        <v>2259</v>
      </c>
    </row>
    <row r="1543" spans="5:6" x14ac:dyDescent="0.25">
      <c r="E1543" s="63" t="s">
        <v>2285</v>
      </c>
      <c r="F1543" s="64" t="s">
        <v>2259</v>
      </c>
    </row>
    <row r="1544" spans="5:6" x14ac:dyDescent="0.25">
      <c r="E1544" s="63" t="s">
        <v>2286</v>
      </c>
      <c r="F1544" s="64" t="s">
        <v>2259</v>
      </c>
    </row>
    <row r="1545" spans="5:6" x14ac:dyDescent="0.25">
      <c r="E1545" s="63" t="s">
        <v>2287</v>
      </c>
      <c r="F1545" s="64" t="s">
        <v>2259</v>
      </c>
    </row>
    <row r="1546" spans="5:6" x14ac:dyDescent="0.25">
      <c r="E1546" s="63" t="s">
        <v>2288</v>
      </c>
      <c r="F1546" s="64" t="s">
        <v>2259</v>
      </c>
    </row>
    <row r="1547" spans="5:6" x14ac:dyDescent="0.25">
      <c r="E1547" s="63" t="s">
        <v>2289</v>
      </c>
      <c r="F1547" s="64" t="s">
        <v>2259</v>
      </c>
    </row>
    <row r="1548" spans="5:6" x14ac:dyDescent="0.25">
      <c r="E1548" s="63" t="s">
        <v>2290</v>
      </c>
      <c r="F1548" s="64" t="s">
        <v>2259</v>
      </c>
    </row>
    <row r="1549" spans="5:6" x14ac:dyDescent="0.25">
      <c r="E1549" s="63" t="s">
        <v>2291</v>
      </c>
      <c r="F1549" s="64" t="s">
        <v>2259</v>
      </c>
    </row>
    <row r="1550" spans="5:6" x14ac:dyDescent="0.25">
      <c r="E1550" s="63" t="s">
        <v>2292</v>
      </c>
      <c r="F1550" s="64" t="s">
        <v>2259</v>
      </c>
    </row>
    <row r="1551" spans="5:6" x14ac:dyDescent="0.25">
      <c r="E1551" s="63" t="s">
        <v>2293</v>
      </c>
      <c r="F1551" s="64" t="s">
        <v>2259</v>
      </c>
    </row>
    <row r="1552" spans="5:6" x14ac:dyDescent="0.25">
      <c r="E1552" s="63" t="s">
        <v>2294</v>
      </c>
      <c r="F1552" s="64" t="s">
        <v>2259</v>
      </c>
    </row>
    <row r="1553" spans="5:6" x14ac:dyDescent="0.25">
      <c r="E1553" s="63" t="s">
        <v>2295</v>
      </c>
      <c r="F1553" s="64" t="s">
        <v>2259</v>
      </c>
    </row>
    <row r="1554" spans="5:6" x14ac:dyDescent="0.25">
      <c r="E1554" s="63" t="s">
        <v>2296</v>
      </c>
      <c r="F1554" s="64" t="s">
        <v>2259</v>
      </c>
    </row>
    <row r="1555" spans="5:6" x14ac:dyDescent="0.25">
      <c r="E1555" s="63" t="s">
        <v>2297</v>
      </c>
      <c r="F1555" s="64" t="s">
        <v>2259</v>
      </c>
    </row>
    <row r="1556" spans="5:6" x14ac:dyDescent="0.25">
      <c r="E1556" s="63" t="s">
        <v>2298</v>
      </c>
      <c r="F1556" s="64" t="s">
        <v>2259</v>
      </c>
    </row>
    <row r="1557" spans="5:6" x14ac:dyDescent="0.25">
      <c r="E1557" s="63" t="s">
        <v>2299</v>
      </c>
      <c r="F1557" s="64" t="s">
        <v>2259</v>
      </c>
    </row>
    <row r="1558" spans="5:6" x14ac:dyDescent="0.25">
      <c r="E1558" s="63" t="s">
        <v>2300</v>
      </c>
      <c r="F1558" s="64" t="s">
        <v>2259</v>
      </c>
    </row>
    <row r="1559" spans="5:6" x14ac:dyDescent="0.25">
      <c r="E1559" s="63" t="s">
        <v>2301</v>
      </c>
      <c r="F1559" s="64" t="s">
        <v>2259</v>
      </c>
    </row>
    <row r="1560" spans="5:6" x14ac:dyDescent="0.25">
      <c r="E1560" s="63" t="s">
        <v>2302</v>
      </c>
      <c r="F1560" s="64" t="s">
        <v>2259</v>
      </c>
    </row>
    <row r="1561" spans="5:6" x14ac:dyDescent="0.25">
      <c r="E1561" s="63" t="s">
        <v>2303</v>
      </c>
      <c r="F1561" s="64" t="s">
        <v>2259</v>
      </c>
    </row>
    <row r="1562" spans="5:6" x14ac:dyDescent="0.25">
      <c r="E1562" s="63" t="s">
        <v>2304</v>
      </c>
      <c r="F1562" s="64" t="s">
        <v>2259</v>
      </c>
    </row>
    <row r="1563" spans="5:6" x14ac:dyDescent="0.25">
      <c r="E1563" s="63" t="s">
        <v>2305</v>
      </c>
      <c r="F1563" s="64" t="s">
        <v>2259</v>
      </c>
    </row>
    <row r="1564" spans="5:6" x14ac:dyDescent="0.25">
      <c r="E1564" s="63" t="s">
        <v>2306</v>
      </c>
      <c r="F1564" s="64" t="s">
        <v>2259</v>
      </c>
    </row>
    <row r="1565" spans="5:6" x14ac:dyDescent="0.25">
      <c r="E1565" s="63" t="s">
        <v>2307</v>
      </c>
      <c r="F1565" s="64" t="s">
        <v>2259</v>
      </c>
    </row>
    <row r="1566" spans="5:6" x14ac:dyDescent="0.25">
      <c r="E1566" s="63" t="s">
        <v>2308</v>
      </c>
      <c r="F1566" s="64" t="s">
        <v>2259</v>
      </c>
    </row>
    <row r="1567" spans="5:6" x14ac:dyDescent="0.25">
      <c r="E1567" s="63" t="s">
        <v>2309</v>
      </c>
      <c r="F1567" s="64" t="s">
        <v>2259</v>
      </c>
    </row>
    <row r="1568" spans="5:6" x14ac:dyDescent="0.25">
      <c r="E1568" s="63" t="s">
        <v>2310</v>
      </c>
      <c r="F1568" s="64" t="s">
        <v>2259</v>
      </c>
    </row>
    <row r="1569" spans="5:6" x14ac:dyDescent="0.25">
      <c r="E1569" s="63" t="s">
        <v>2311</v>
      </c>
      <c r="F1569" s="64" t="s">
        <v>2259</v>
      </c>
    </row>
    <row r="1570" spans="5:6" x14ac:dyDescent="0.25">
      <c r="E1570" s="63" t="s">
        <v>2312</v>
      </c>
      <c r="F1570" s="64" t="s">
        <v>2259</v>
      </c>
    </row>
    <row r="1571" spans="5:6" x14ac:dyDescent="0.25">
      <c r="E1571" s="63" t="s">
        <v>2313</v>
      </c>
      <c r="F1571" s="64" t="s">
        <v>2259</v>
      </c>
    </row>
    <row r="1572" spans="5:6" x14ac:dyDescent="0.25">
      <c r="E1572" s="63" t="s">
        <v>2314</v>
      </c>
      <c r="F1572" s="64" t="s">
        <v>2259</v>
      </c>
    </row>
    <row r="1573" spans="5:6" x14ac:dyDescent="0.25">
      <c r="E1573" s="63" t="s">
        <v>2315</v>
      </c>
      <c r="F1573" s="64" t="s">
        <v>2259</v>
      </c>
    </row>
    <row r="1574" spans="5:6" x14ac:dyDescent="0.25">
      <c r="E1574" s="63" t="s">
        <v>2316</v>
      </c>
      <c r="F1574" s="64" t="s">
        <v>2259</v>
      </c>
    </row>
    <row r="1575" spans="5:6" x14ac:dyDescent="0.25">
      <c r="E1575" s="63" t="s">
        <v>2317</v>
      </c>
      <c r="F1575" s="64" t="s">
        <v>2259</v>
      </c>
    </row>
    <row r="1576" spans="5:6" x14ac:dyDescent="0.25">
      <c r="E1576" s="63" t="s">
        <v>2318</v>
      </c>
      <c r="F1576" s="64" t="s">
        <v>2259</v>
      </c>
    </row>
    <row r="1577" spans="5:6" x14ac:dyDescent="0.25">
      <c r="E1577" s="63" t="s">
        <v>2319</v>
      </c>
      <c r="F1577" s="64" t="s">
        <v>2259</v>
      </c>
    </row>
    <row r="1578" spans="5:6" x14ac:dyDescent="0.25">
      <c r="E1578" s="63" t="s">
        <v>2320</v>
      </c>
      <c r="F1578" s="64" t="s">
        <v>2259</v>
      </c>
    </row>
    <row r="1579" spans="5:6" x14ac:dyDescent="0.25">
      <c r="E1579" s="63" t="s">
        <v>2321</v>
      </c>
      <c r="F1579" s="64" t="s">
        <v>2259</v>
      </c>
    </row>
    <row r="1580" spans="5:6" x14ac:dyDescent="0.25">
      <c r="E1580" s="63" t="s">
        <v>2322</v>
      </c>
      <c r="F1580" s="64" t="s">
        <v>2259</v>
      </c>
    </row>
    <row r="1581" spans="5:6" x14ac:dyDescent="0.25">
      <c r="E1581" s="63" t="s">
        <v>2323</v>
      </c>
      <c r="F1581" s="64" t="s">
        <v>2259</v>
      </c>
    </row>
    <row r="1582" spans="5:6" x14ac:dyDescent="0.25">
      <c r="E1582" s="63" t="s">
        <v>2324</v>
      </c>
      <c r="F1582" s="64" t="s">
        <v>2259</v>
      </c>
    </row>
    <row r="1583" spans="5:6" x14ac:dyDescent="0.25">
      <c r="E1583" s="63" t="s">
        <v>2325</v>
      </c>
      <c r="F1583" s="64" t="s">
        <v>2259</v>
      </c>
    </row>
    <row r="1584" spans="5:6" x14ac:dyDescent="0.25">
      <c r="E1584" s="63" t="s">
        <v>2326</v>
      </c>
      <c r="F1584" s="64" t="s">
        <v>2259</v>
      </c>
    </row>
    <row r="1585" spans="5:6" x14ac:dyDescent="0.25">
      <c r="E1585" s="63" t="s">
        <v>2327</v>
      </c>
      <c r="F1585" s="64" t="s">
        <v>2259</v>
      </c>
    </row>
    <row r="1586" spans="5:6" x14ac:dyDescent="0.25">
      <c r="E1586" s="63" t="s">
        <v>2329</v>
      </c>
      <c r="F1586" s="64" t="s">
        <v>2259</v>
      </c>
    </row>
    <row r="1587" spans="5:6" x14ac:dyDescent="0.25">
      <c r="E1587" s="63" t="s">
        <v>2330</v>
      </c>
      <c r="F1587" s="64" t="s">
        <v>2259</v>
      </c>
    </row>
    <row r="1588" spans="5:6" x14ac:dyDescent="0.25">
      <c r="E1588" s="63" t="s">
        <v>2331</v>
      </c>
      <c r="F1588" s="64" t="s">
        <v>2259</v>
      </c>
    </row>
    <row r="1589" spans="5:6" x14ac:dyDescent="0.25">
      <c r="E1589" s="63" t="s">
        <v>2332</v>
      </c>
      <c r="F1589" s="64" t="s">
        <v>2259</v>
      </c>
    </row>
    <row r="1590" spans="5:6" x14ac:dyDescent="0.25">
      <c r="E1590" s="63" t="s">
        <v>2333</v>
      </c>
      <c r="F1590" s="64" t="s">
        <v>2259</v>
      </c>
    </row>
    <row r="1591" spans="5:6" x14ac:dyDescent="0.25">
      <c r="E1591" s="63" t="s">
        <v>2334</v>
      </c>
      <c r="F1591" s="64" t="s">
        <v>2259</v>
      </c>
    </row>
    <row r="1592" spans="5:6" x14ac:dyDescent="0.25">
      <c r="E1592" s="63" t="s">
        <v>2335</v>
      </c>
      <c r="F1592" s="64" t="s">
        <v>2259</v>
      </c>
    </row>
    <row r="1593" spans="5:6" x14ac:dyDescent="0.25">
      <c r="E1593" s="63" t="s">
        <v>2336</v>
      </c>
      <c r="F1593" s="64" t="s">
        <v>2259</v>
      </c>
    </row>
    <row r="1594" spans="5:6" x14ac:dyDescent="0.25">
      <c r="E1594" s="63" t="s">
        <v>2337</v>
      </c>
      <c r="F1594" s="64" t="s">
        <v>2259</v>
      </c>
    </row>
    <row r="1595" spans="5:6" x14ac:dyDescent="0.25">
      <c r="E1595" s="63" t="s">
        <v>2338</v>
      </c>
      <c r="F1595" s="64" t="s">
        <v>2259</v>
      </c>
    </row>
    <row r="1596" spans="5:6" x14ac:dyDescent="0.25">
      <c r="E1596" s="63" t="s">
        <v>2339</v>
      </c>
      <c r="F1596" s="64" t="s">
        <v>2259</v>
      </c>
    </row>
    <row r="1597" spans="5:6" x14ac:dyDescent="0.25">
      <c r="E1597" s="63" t="s">
        <v>2340</v>
      </c>
      <c r="F1597" s="64" t="s">
        <v>2259</v>
      </c>
    </row>
    <row r="1598" spans="5:6" x14ac:dyDescent="0.25">
      <c r="E1598" s="63" t="s">
        <v>2342</v>
      </c>
      <c r="F1598" s="64" t="s">
        <v>2259</v>
      </c>
    </row>
    <row r="1599" spans="5:6" x14ac:dyDescent="0.25">
      <c r="E1599" s="63" t="s">
        <v>2343</v>
      </c>
      <c r="F1599" s="64" t="s">
        <v>2259</v>
      </c>
    </row>
    <row r="1600" spans="5:6" x14ac:dyDescent="0.25">
      <c r="E1600" s="63" t="s">
        <v>2344</v>
      </c>
      <c r="F1600" s="64" t="s">
        <v>2259</v>
      </c>
    </row>
    <row r="1601" spans="5:6" x14ac:dyDescent="0.25">
      <c r="E1601" s="63" t="s">
        <v>2345</v>
      </c>
      <c r="F1601" s="64" t="s">
        <v>2259</v>
      </c>
    </row>
    <row r="1602" spans="5:6" x14ac:dyDescent="0.25">
      <c r="E1602" s="63" t="s">
        <v>2347</v>
      </c>
      <c r="F1602" s="64" t="s">
        <v>2259</v>
      </c>
    </row>
    <row r="1603" spans="5:6" x14ac:dyDescent="0.25">
      <c r="E1603" s="63" t="s">
        <v>2348</v>
      </c>
      <c r="F1603" s="64" t="s">
        <v>2259</v>
      </c>
    </row>
    <row r="1604" spans="5:6" x14ac:dyDescent="0.25">
      <c r="E1604" s="63" t="s">
        <v>2349</v>
      </c>
      <c r="F1604" s="64" t="s">
        <v>2259</v>
      </c>
    </row>
    <row r="1605" spans="5:6" x14ac:dyDescent="0.25">
      <c r="E1605" s="63" t="s">
        <v>2350</v>
      </c>
      <c r="F1605" s="64" t="s">
        <v>2259</v>
      </c>
    </row>
    <row r="1606" spans="5:6" x14ac:dyDescent="0.25">
      <c r="E1606" s="63" t="s">
        <v>2351</v>
      </c>
      <c r="F1606" s="64" t="s">
        <v>2259</v>
      </c>
    </row>
    <row r="1607" spans="5:6" x14ac:dyDescent="0.25">
      <c r="E1607" s="63" t="s">
        <v>2352</v>
      </c>
      <c r="F1607" s="64" t="s">
        <v>2259</v>
      </c>
    </row>
    <row r="1608" spans="5:6" x14ac:dyDescent="0.25">
      <c r="E1608" s="63" t="s">
        <v>2353</v>
      </c>
      <c r="F1608" s="64" t="s">
        <v>2259</v>
      </c>
    </row>
    <row r="1609" spans="5:6" x14ac:dyDescent="0.25">
      <c r="E1609" s="63" t="s">
        <v>2354</v>
      </c>
      <c r="F1609" s="64" t="s">
        <v>2259</v>
      </c>
    </row>
    <row r="1610" spans="5:6" x14ac:dyDescent="0.25">
      <c r="E1610" s="63" t="s">
        <v>2355</v>
      </c>
      <c r="F1610" s="64" t="s">
        <v>2259</v>
      </c>
    </row>
    <row r="1611" spans="5:6" x14ac:dyDescent="0.25">
      <c r="E1611" s="63" t="s">
        <v>2356</v>
      </c>
      <c r="F1611" s="64" t="s">
        <v>2259</v>
      </c>
    </row>
    <row r="1612" spans="5:6" x14ac:dyDescent="0.25">
      <c r="E1612" s="63" t="s">
        <v>2357</v>
      </c>
      <c r="F1612" s="64" t="s">
        <v>2259</v>
      </c>
    </row>
    <row r="1613" spans="5:6" x14ac:dyDescent="0.25">
      <c r="E1613" s="63" t="s">
        <v>2358</v>
      </c>
      <c r="F1613" s="64" t="s">
        <v>2259</v>
      </c>
    </row>
    <row r="1614" spans="5:6" x14ac:dyDescent="0.25">
      <c r="E1614" s="63" t="s">
        <v>2359</v>
      </c>
      <c r="F1614" s="64" t="s">
        <v>2259</v>
      </c>
    </row>
    <row r="1615" spans="5:6" x14ac:dyDescent="0.25">
      <c r="E1615" s="63" t="s">
        <v>2361</v>
      </c>
      <c r="F1615" s="64" t="s">
        <v>2259</v>
      </c>
    </row>
    <row r="1616" spans="5:6" x14ac:dyDescent="0.25">
      <c r="E1616" s="63" t="s">
        <v>2362</v>
      </c>
      <c r="F1616" s="64" t="s">
        <v>2259</v>
      </c>
    </row>
    <row r="1617" spans="5:6" x14ac:dyDescent="0.25">
      <c r="E1617" s="63" t="s">
        <v>2363</v>
      </c>
      <c r="F1617" s="64" t="s">
        <v>2259</v>
      </c>
    </row>
    <row r="1618" spans="5:6" x14ac:dyDescent="0.25">
      <c r="E1618" s="63" t="s">
        <v>2364</v>
      </c>
      <c r="F1618" s="64" t="s">
        <v>2259</v>
      </c>
    </row>
    <row r="1619" spans="5:6" x14ac:dyDescent="0.25">
      <c r="E1619" s="63" t="s">
        <v>2365</v>
      </c>
      <c r="F1619" s="64" t="s">
        <v>2259</v>
      </c>
    </row>
    <row r="1620" spans="5:6" x14ac:dyDescent="0.25">
      <c r="E1620" s="63" t="s">
        <v>2366</v>
      </c>
      <c r="F1620" s="64" t="s">
        <v>2259</v>
      </c>
    </row>
    <row r="1621" spans="5:6" x14ac:dyDescent="0.25">
      <c r="E1621" s="63" t="s">
        <v>2367</v>
      </c>
      <c r="F1621" s="64" t="s">
        <v>2259</v>
      </c>
    </row>
    <row r="1622" spans="5:6" x14ac:dyDescent="0.25">
      <c r="E1622" s="63" t="s">
        <v>2368</v>
      </c>
      <c r="F1622" s="64" t="s">
        <v>2259</v>
      </c>
    </row>
    <row r="1623" spans="5:6" x14ac:dyDescent="0.25">
      <c r="E1623" s="63" t="s">
        <v>2369</v>
      </c>
      <c r="F1623" s="64" t="s">
        <v>2259</v>
      </c>
    </row>
    <row r="1624" spans="5:6" x14ac:dyDescent="0.25">
      <c r="E1624" s="63" t="s">
        <v>2370</v>
      </c>
      <c r="F1624" s="64" t="s">
        <v>2259</v>
      </c>
    </row>
    <row r="1625" spans="5:6" x14ac:dyDescent="0.25">
      <c r="E1625" s="63" t="s">
        <v>2371</v>
      </c>
      <c r="F1625" s="64" t="s">
        <v>2259</v>
      </c>
    </row>
    <row r="1626" spans="5:6" x14ac:dyDescent="0.25">
      <c r="E1626" s="63" t="s">
        <v>2372</v>
      </c>
      <c r="F1626" s="64" t="s">
        <v>2259</v>
      </c>
    </row>
    <row r="1627" spans="5:6" x14ac:dyDescent="0.25">
      <c r="E1627" s="63" t="s">
        <v>2373</v>
      </c>
      <c r="F1627" s="64" t="s">
        <v>2259</v>
      </c>
    </row>
    <row r="1628" spans="5:6" x14ac:dyDescent="0.25">
      <c r="E1628" s="63" t="s">
        <v>2374</v>
      </c>
      <c r="F1628" s="64" t="s">
        <v>2259</v>
      </c>
    </row>
    <row r="1629" spans="5:6" x14ac:dyDescent="0.25">
      <c r="E1629" s="63" t="s">
        <v>2375</v>
      </c>
      <c r="F1629" s="64" t="s">
        <v>2259</v>
      </c>
    </row>
    <row r="1630" spans="5:6" x14ac:dyDescent="0.25">
      <c r="E1630" s="63" t="s">
        <v>2377</v>
      </c>
      <c r="F1630" s="64" t="s">
        <v>2259</v>
      </c>
    </row>
    <row r="1631" spans="5:6" x14ac:dyDescent="0.25">
      <c r="E1631" s="63" t="s">
        <v>2378</v>
      </c>
      <c r="F1631" s="64" t="s">
        <v>2259</v>
      </c>
    </row>
    <row r="1632" spans="5:6" x14ac:dyDescent="0.25">
      <c r="E1632" s="63" t="s">
        <v>2379</v>
      </c>
      <c r="F1632" s="64" t="s">
        <v>2259</v>
      </c>
    </row>
    <row r="1633" spans="5:6" x14ac:dyDescent="0.25">
      <c r="E1633" s="63" t="s">
        <v>2380</v>
      </c>
      <c r="F1633" s="64" t="s">
        <v>2259</v>
      </c>
    </row>
    <row r="1634" spans="5:6" x14ac:dyDescent="0.25">
      <c r="E1634" s="63" t="s">
        <v>2382</v>
      </c>
      <c r="F1634" s="64" t="s">
        <v>2259</v>
      </c>
    </row>
    <row r="1635" spans="5:6" x14ac:dyDescent="0.25">
      <c r="E1635" s="63" t="s">
        <v>2383</v>
      </c>
      <c r="F1635" s="64" t="s">
        <v>2259</v>
      </c>
    </row>
    <row r="1636" spans="5:6" x14ac:dyDescent="0.25">
      <c r="E1636" s="63" t="s">
        <v>2384</v>
      </c>
      <c r="F1636" s="64" t="s">
        <v>2259</v>
      </c>
    </row>
    <row r="1637" spans="5:6" x14ac:dyDescent="0.25">
      <c r="E1637" s="63" t="s">
        <v>2386</v>
      </c>
      <c r="F1637" s="64" t="s">
        <v>2259</v>
      </c>
    </row>
    <row r="1638" spans="5:6" x14ac:dyDescent="0.25">
      <c r="E1638" s="63" t="s">
        <v>2387</v>
      </c>
      <c r="F1638" s="64" t="s">
        <v>2259</v>
      </c>
    </row>
    <row r="1639" spans="5:6" x14ac:dyDescent="0.25">
      <c r="E1639" s="63" t="s">
        <v>2388</v>
      </c>
      <c r="F1639" s="64" t="s">
        <v>2259</v>
      </c>
    </row>
    <row r="1640" spans="5:6" x14ac:dyDescent="0.25">
      <c r="E1640" s="63" t="s">
        <v>2389</v>
      </c>
      <c r="F1640" s="64" t="s">
        <v>2259</v>
      </c>
    </row>
    <row r="1641" spans="5:6" x14ac:dyDescent="0.25">
      <c r="E1641" s="63" t="s">
        <v>2390</v>
      </c>
      <c r="F1641" s="64" t="s">
        <v>2259</v>
      </c>
    </row>
    <row r="1642" spans="5:6" x14ac:dyDescent="0.25">
      <c r="E1642" s="63" t="s">
        <v>2391</v>
      </c>
      <c r="F1642" s="64" t="s">
        <v>2259</v>
      </c>
    </row>
    <row r="1643" spans="5:6" x14ac:dyDescent="0.25">
      <c r="E1643" s="63" t="s">
        <v>2392</v>
      </c>
      <c r="F1643" s="64" t="s">
        <v>2259</v>
      </c>
    </row>
    <row r="1644" spans="5:6" x14ac:dyDescent="0.25">
      <c r="E1644" s="63" t="s">
        <v>2393</v>
      </c>
      <c r="F1644" s="64" t="s">
        <v>2259</v>
      </c>
    </row>
    <row r="1645" spans="5:6" x14ac:dyDescent="0.25">
      <c r="E1645" s="63" t="s">
        <v>2394</v>
      </c>
      <c r="F1645" s="64" t="s">
        <v>2259</v>
      </c>
    </row>
    <row r="1646" spans="5:6" x14ac:dyDescent="0.25">
      <c r="E1646" s="63" t="s">
        <v>2395</v>
      </c>
      <c r="F1646" s="64" t="s">
        <v>2259</v>
      </c>
    </row>
    <row r="1647" spans="5:6" x14ac:dyDescent="0.25">
      <c r="E1647" s="63" t="s">
        <v>2396</v>
      </c>
      <c r="F1647" s="64" t="s">
        <v>2259</v>
      </c>
    </row>
    <row r="1648" spans="5:6" x14ac:dyDescent="0.25">
      <c r="E1648" s="63" t="s">
        <v>2397</v>
      </c>
      <c r="F1648" s="64" t="s">
        <v>2259</v>
      </c>
    </row>
    <row r="1649" spans="5:6" x14ac:dyDescent="0.25">
      <c r="E1649" s="63" t="s">
        <v>2398</v>
      </c>
      <c r="F1649" s="64" t="s">
        <v>2259</v>
      </c>
    </row>
    <row r="1650" spans="5:6" x14ac:dyDescent="0.25">
      <c r="E1650" s="63" t="s">
        <v>2399</v>
      </c>
      <c r="F1650" s="64" t="s">
        <v>2259</v>
      </c>
    </row>
    <row r="1651" spans="5:6" x14ac:dyDescent="0.25">
      <c r="E1651" s="63" t="s">
        <v>2400</v>
      </c>
      <c r="F1651" s="64" t="s">
        <v>2259</v>
      </c>
    </row>
    <row r="1652" spans="5:6" x14ac:dyDescent="0.25">
      <c r="E1652" s="63" t="s">
        <v>2401</v>
      </c>
      <c r="F1652" s="64" t="s">
        <v>2259</v>
      </c>
    </row>
    <row r="1653" spans="5:6" x14ac:dyDescent="0.25">
      <c r="E1653" s="63" t="s">
        <v>2403</v>
      </c>
      <c r="F1653" s="64" t="s">
        <v>2259</v>
      </c>
    </row>
    <row r="1654" spans="5:6" x14ac:dyDescent="0.25">
      <c r="E1654" s="63" t="s">
        <v>2405</v>
      </c>
      <c r="F1654" s="64" t="s">
        <v>2259</v>
      </c>
    </row>
    <row r="1655" spans="5:6" x14ac:dyDescent="0.25">
      <c r="E1655" s="63" t="s">
        <v>2406</v>
      </c>
      <c r="F1655" s="64" t="s">
        <v>2259</v>
      </c>
    </row>
    <row r="1656" spans="5:6" x14ac:dyDescent="0.25">
      <c r="E1656" s="63" t="s">
        <v>2407</v>
      </c>
      <c r="F1656" s="64" t="s">
        <v>2259</v>
      </c>
    </row>
    <row r="1657" spans="5:6" x14ac:dyDescent="0.25">
      <c r="E1657" s="63" t="s">
        <v>2408</v>
      </c>
      <c r="F1657" s="64" t="s">
        <v>2259</v>
      </c>
    </row>
    <row r="1658" spans="5:6" x14ac:dyDescent="0.25">
      <c r="E1658" s="63" t="s">
        <v>2409</v>
      </c>
      <c r="F1658" s="64" t="s">
        <v>2259</v>
      </c>
    </row>
    <row r="1659" spans="5:6" x14ac:dyDescent="0.25">
      <c r="E1659" s="63" t="s">
        <v>2410</v>
      </c>
      <c r="F1659" s="64" t="s">
        <v>2259</v>
      </c>
    </row>
    <row r="1660" spans="5:6" x14ac:dyDescent="0.25">
      <c r="E1660" s="63" t="s">
        <v>2412</v>
      </c>
      <c r="F1660" s="64" t="s">
        <v>2259</v>
      </c>
    </row>
    <row r="1661" spans="5:6" x14ac:dyDescent="0.25">
      <c r="E1661" s="63" t="s">
        <v>2413</v>
      </c>
      <c r="F1661" s="64" t="s">
        <v>2259</v>
      </c>
    </row>
    <row r="1662" spans="5:6" x14ac:dyDescent="0.25">
      <c r="E1662" s="63" t="s">
        <v>2414</v>
      </c>
      <c r="F1662" s="64" t="s">
        <v>2259</v>
      </c>
    </row>
    <row r="1663" spans="5:6" x14ac:dyDescent="0.25">
      <c r="E1663" s="63" t="s">
        <v>2415</v>
      </c>
      <c r="F1663" s="64" t="s">
        <v>2259</v>
      </c>
    </row>
    <row r="1664" spans="5:6" x14ac:dyDescent="0.25">
      <c r="E1664" s="63" t="s">
        <v>2416</v>
      </c>
      <c r="F1664" s="64" t="s">
        <v>2259</v>
      </c>
    </row>
    <row r="1665" spans="5:6" x14ac:dyDescent="0.25">
      <c r="E1665" s="63" t="s">
        <v>2417</v>
      </c>
      <c r="F1665" s="64" t="s">
        <v>2259</v>
      </c>
    </row>
    <row r="1666" spans="5:6" x14ac:dyDescent="0.25">
      <c r="E1666" s="63" t="s">
        <v>2418</v>
      </c>
      <c r="F1666" s="64" t="s">
        <v>2259</v>
      </c>
    </row>
    <row r="1667" spans="5:6" x14ac:dyDescent="0.25">
      <c r="E1667" s="63" t="s">
        <v>2419</v>
      </c>
      <c r="F1667" s="64" t="s">
        <v>2259</v>
      </c>
    </row>
    <row r="1668" spans="5:6" x14ac:dyDescent="0.25">
      <c r="E1668" s="63" t="s">
        <v>2420</v>
      </c>
      <c r="F1668" s="64" t="s">
        <v>2259</v>
      </c>
    </row>
    <row r="1669" spans="5:6" x14ac:dyDescent="0.25">
      <c r="E1669" s="63" t="s">
        <v>2421</v>
      </c>
      <c r="F1669" s="64" t="s">
        <v>2259</v>
      </c>
    </row>
    <row r="1670" spans="5:6" x14ac:dyDescent="0.25">
      <c r="E1670" s="63" t="s">
        <v>2423</v>
      </c>
      <c r="F1670" s="64" t="s">
        <v>2259</v>
      </c>
    </row>
    <row r="1671" spans="5:6" x14ac:dyDescent="0.25">
      <c r="E1671" s="63" t="s">
        <v>2422</v>
      </c>
      <c r="F1671" s="64" t="s">
        <v>2259</v>
      </c>
    </row>
    <row r="1672" spans="5:6" x14ac:dyDescent="0.25">
      <c r="E1672" s="63" t="s">
        <v>2424</v>
      </c>
      <c r="F1672" s="64" t="s">
        <v>2259</v>
      </c>
    </row>
    <row r="1673" spans="5:6" x14ac:dyDescent="0.25">
      <c r="E1673" s="63" t="s">
        <v>2425</v>
      </c>
      <c r="F1673" s="64" t="s">
        <v>2259</v>
      </c>
    </row>
    <row r="1674" spans="5:6" x14ac:dyDescent="0.25">
      <c r="E1674" s="63" t="s">
        <v>2426</v>
      </c>
      <c r="F1674" s="64" t="s">
        <v>2259</v>
      </c>
    </row>
    <row r="1675" spans="5:6" x14ac:dyDescent="0.25">
      <c r="E1675" s="63" t="s">
        <v>2427</v>
      </c>
      <c r="F1675" s="64" t="s">
        <v>2259</v>
      </c>
    </row>
    <row r="1676" spans="5:6" x14ac:dyDescent="0.25">
      <c r="E1676" s="63" t="s">
        <v>2428</v>
      </c>
      <c r="F1676" s="64" t="s">
        <v>2259</v>
      </c>
    </row>
    <row r="1677" spans="5:6" x14ac:dyDescent="0.25">
      <c r="E1677" s="63" t="s">
        <v>2430</v>
      </c>
      <c r="F1677" s="64" t="s">
        <v>2259</v>
      </c>
    </row>
    <row r="1678" spans="5:6" x14ac:dyDescent="0.25">
      <c r="E1678" s="63" t="s">
        <v>2429</v>
      </c>
      <c r="F1678" s="64" t="s">
        <v>2259</v>
      </c>
    </row>
    <row r="1679" spans="5:6" x14ac:dyDescent="0.25">
      <c r="E1679" s="63" t="s">
        <v>2432</v>
      </c>
      <c r="F1679" s="64" t="s">
        <v>2259</v>
      </c>
    </row>
    <row r="1680" spans="5:6" x14ac:dyDescent="0.25">
      <c r="E1680" s="63" t="s">
        <v>2431</v>
      </c>
      <c r="F1680" s="64" t="s">
        <v>2259</v>
      </c>
    </row>
    <row r="1681" spans="5:6" x14ac:dyDescent="0.25">
      <c r="E1681" s="63" t="s">
        <v>2434</v>
      </c>
      <c r="F1681" s="64" t="s">
        <v>2259</v>
      </c>
    </row>
    <row r="1682" spans="5:6" x14ac:dyDescent="0.25">
      <c r="E1682" s="63" t="s">
        <v>2435</v>
      </c>
      <c r="F1682" s="64" t="s">
        <v>2259</v>
      </c>
    </row>
    <row r="1683" spans="5:6" x14ac:dyDescent="0.25">
      <c r="E1683" s="63" t="s">
        <v>2436</v>
      </c>
      <c r="F1683" s="64" t="s">
        <v>2259</v>
      </c>
    </row>
    <row r="1684" spans="5:6" x14ac:dyDescent="0.25">
      <c r="E1684" s="63" t="s">
        <v>2437</v>
      </c>
      <c r="F1684" s="64" t="s">
        <v>2259</v>
      </c>
    </row>
    <row r="1685" spans="5:6" x14ac:dyDescent="0.25">
      <c r="E1685" s="63" t="s">
        <v>2439</v>
      </c>
      <c r="F1685" s="64" t="s">
        <v>2259</v>
      </c>
    </row>
    <row r="1686" spans="5:6" x14ac:dyDescent="0.25">
      <c r="E1686" s="63" t="s">
        <v>2438</v>
      </c>
      <c r="F1686" s="64" t="s">
        <v>2259</v>
      </c>
    </row>
    <row r="1687" spans="5:6" x14ac:dyDescent="0.25">
      <c r="E1687" s="63" t="s">
        <v>2440</v>
      </c>
      <c r="F1687" s="64" t="s">
        <v>2259</v>
      </c>
    </row>
    <row r="1688" spans="5:6" x14ac:dyDescent="0.25">
      <c r="E1688" s="63" t="s">
        <v>2441</v>
      </c>
      <c r="F1688" s="64" t="s">
        <v>2259</v>
      </c>
    </row>
    <row r="1689" spans="5:6" x14ac:dyDescent="0.25">
      <c r="E1689" s="63" t="s">
        <v>2442</v>
      </c>
      <c r="F1689" s="64" t="s">
        <v>2259</v>
      </c>
    </row>
    <row r="1690" spans="5:6" x14ac:dyDescent="0.25">
      <c r="E1690" s="63" t="s">
        <v>2443</v>
      </c>
      <c r="F1690" s="64" t="s">
        <v>2259</v>
      </c>
    </row>
    <row r="1691" spans="5:6" x14ac:dyDescent="0.25">
      <c r="E1691" s="63" t="s">
        <v>2444</v>
      </c>
      <c r="F1691" s="64" t="s">
        <v>2259</v>
      </c>
    </row>
    <row r="1692" spans="5:6" x14ac:dyDescent="0.25">
      <c r="E1692" s="63" t="s">
        <v>2445</v>
      </c>
      <c r="F1692" s="64" t="s">
        <v>2259</v>
      </c>
    </row>
    <row r="1693" spans="5:6" x14ac:dyDescent="0.25">
      <c r="E1693" s="63" t="s">
        <v>2446</v>
      </c>
      <c r="F1693" s="64" t="s">
        <v>2259</v>
      </c>
    </row>
    <row r="1694" spans="5:6" x14ac:dyDescent="0.25">
      <c r="E1694" s="63" t="s">
        <v>2447</v>
      </c>
      <c r="F1694" s="64" t="s">
        <v>2259</v>
      </c>
    </row>
    <row r="1695" spans="5:6" x14ac:dyDescent="0.25">
      <c r="E1695" s="63" t="s">
        <v>2448</v>
      </c>
      <c r="F1695" s="64" t="s">
        <v>2259</v>
      </c>
    </row>
    <row r="1696" spans="5:6" x14ac:dyDescent="0.25">
      <c r="E1696" s="63" t="s">
        <v>2449</v>
      </c>
      <c r="F1696" s="64" t="s">
        <v>2259</v>
      </c>
    </row>
    <row r="1697" spans="5:6" x14ac:dyDescent="0.25">
      <c r="E1697" s="63" t="s">
        <v>2450</v>
      </c>
      <c r="F1697" s="64" t="s">
        <v>2259</v>
      </c>
    </row>
    <row r="1698" spans="5:6" x14ac:dyDescent="0.25">
      <c r="E1698" s="63" t="s">
        <v>2451</v>
      </c>
      <c r="F1698" s="64" t="s">
        <v>2259</v>
      </c>
    </row>
    <row r="1699" spans="5:6" x14ac:dyDescent="0.25">
      <c r="E1699" s="63" t="s">
        <v>2453</v>
      </c>
      <c r="F1699" s="64" t="s">
        <v>2259</v>
      </c>
    </row>
    <row r="1700" spans="5:6" x14ac:dyDescent="0.25">
      <c r="E1700" s="63" t="s">
        <v>2455</v>
      </c>
      <c r="F1700" s="64" t="s">
        <v>2259</v>
      </c>
    </row>
    <row r="1701" spans="5:6" x14ac:dyDescent="0.25">
      <c r="E1701" s="63" t="s">
        <v>2456</v>
      </c>
      <c r="F1701" s="64" t="s">
        <v>2259</v>
      </c>
    </row>
    <row r="1702" spans="5:6" x14ac:dyDescent="0.25">
      <c r="E1702" s="63" t="s">
        <v>2457</v>
      </c>
      <c r="F1702" s="64" t="s">
        <v>2259</v>
      </c>
    </row>
    <row r="1703" spans="5:6" x14ac:dyDescent="0.25">
      <c r="E1703" s="63" t="s">
        <v>2458</v>
      </c>
      <c r="F1703" s="64" t="s">
        <v>2259</v>
      </c>
    </row>
    <row r="1704" spans="5:6" x14ac:dyDescent="0.25">
      <c r="E1704" s="63" t="s">
        <v>2459</v>
      </c>
      <c r="F1704" s="64" t="s">
        <v>2259</v>
      </c>
    </row>
    <row r="1705" spans="5:6" x14ac:dyDescent="0.25">
      <c r="E1705" s="63" t="s">
        <v>2460</v>
      </c>
      <c r="F1705" s="64" t="s">
        <v>2259</v>
      </c>
    </row>
    <row r="1706" spans="5:6" x14ac:dyDescent="0.25">
      <c r="E1706" s="63" t="s">
        <v>2461</v>
      </c>
      <c r="F1706" s="64" t="s">
        <v>2259</v>
      </c>
    </row>
    <row r="1707" spans="5:6" x14ac:dyDescent="0.25">
      <c r="E1707" s="63" t="s">
        <v>2462</v>
      </c>
      <c r="F1707" s="64" t="s">
        <v>2259</v>
      </c>
    </row>
    <row r="1708" spans="5:6" x14ac:dyDescent="0.25">
      <c r="E1708" s="63" t="s">
        <v>2463</v>
      </c>
      <c r="F1708" s="64" t="s">
        <v>2259</v>
      </c>
    </row>
    <row r="1709" spans="5:6" x14ac:dyDescent="0.25">
      <c r="E1709" s="63" t="s">
        <v>2464</v>
      </c>
      <c r="F1709" s="64" t="s">
        <v>2259</v>
      </c>
    </row>
    <row r="1710" spans="5:6" x14ac:dyDescent="0.25">
      <c r="E1710" s="63" t="s">
        <v>2465</v>
      </c>
      <c r="F1710" s="64" t="s">
        <v>2259</v>
      </c>
    </row>
    <row r="1711" spans="5:6" x14ac:dyDescent="0.25">
      <c r="E1711" s="63" t="s">
        <v>2466</v>
      </c>
      <c r="F1711" s="64" t="s">
        <v>2259</v>
      </c>
    </row>
    <row r="1712" spans="5:6" x14ac:dyDescent="0.25">
      <c r="E1712" s="63" t="s">
        <v>2467</v>
      </c>
      <c r="F1712" s="64" t="s">
        <v>2259</v>
      </c>
    </row>
    <row r="1713" spans="5:6" x14ac:dyDescent="0.25">
      <c r="E1713" s="63" t="s">
        <v>2468</v>
      </c>
      <c r="F1713" s="64" t="s">
        <v>2259</v>
      </c>
    </row>
    <row r="1714" spans="5:6" x14ac:dyDescent="0.25">
      <c r="E1714" s="63" t="s">
        <v>2469</v>
      </c>
      <c r="F1714" s="64" t="s">
        <v>2259</v>
      </c>
    </row>
    <row r="1715" spans="5:6" x14ac:dyDescent="0.25">
      <c r="E1715" s="63" t="s">
        <v>2470</v>
      </c>
      <c r="F1715" s="64" t="s">
        <v>2259</v>
      </c>
    </row>
    <row r="1716" spans="5:6" x14ac:dyDescent="0.25">
      <c r="E1716" s="63" t="s">
        <v>2471</v>
      </c>
      <c r="F1716" s="64" t="s">
        <v>2259</v>
      </c>
    </row>
    <row r="1717" spans="5:6" x14ac:dyDescent="0.25">
      <c r="E1717" s="63" t="s">
        <v>2472</v>
      </c>
      <c r="F1717" s="64" t="s">
        <v>2259</v>
      </c>
    </row>
    <row r="1718" spans="5:6" x14ac:dyDescent="0.25">
      <c r="E1718" s="63" t="s">
        <v>2473</v>
      </c>
      <c r="F1718" s="64" t="s">
        <v>2259</v>
      </c>
    </row>
    <row r="1719" spans="5:6" x14ac:dyDescent="0.25">
      <c r="E1719" s="63" t="s">
        <v>2474</v>
      </c>
      <c r="F1719" s="64" t="s">
        <v>2259</v>
      </c>
    </row>
    <row r="1720" spans="5:6" x14ac:dyDescent="0.25">
      <c r="E1720" s="63" t="s">
        <v>2475</v>
      </c>
      <c r="F1720" s="64" t="s">
        <v>2259</v>
      </c>
    </row>
    <row r="1721" spans="5:6" x14ac:dyDescent="0.25">
      <c r="E1721" s="63" t="s">
        <v>2476</v>
      </c>
      <c r="F1721" s="64" t="s">
        <v>2259</v>
      </c>
    </row>
    <row r="1722" spans="5:6" x14ac:dyDescent="0.25">
      <c r="E1722" s="63" t="s">
        <v>2477</v>
      </c>
      <c r="F1722" s="64" t="s">
        <v>2259</v>
      </c>
    </row>
    <row r="1723" spans="5:6" x14ac:dyDescent="0.25">
      <c r="E1723" s="63" t="s">
        <v>2479</v>
      </c>
      <c r="F1723" s="64" t="s">
        <v>2259</v>
      </c>
    </row>
    <row r="1724" spans="5:6" x14ac:dyDescent="0.25">
      <c r="E1724" s="63" t="s">
        <v>2480</v>
      </c>
      <c r="F1724" s="64" t="s">
        <v>2259</v>
      </c>
    </row>
    <row r="1725" spans="5:6" x14ac:dyDescent="0.25">
      <c r="E1725" s="63" t="s">
        <v>2481</v>
      </c>
      <c r="F1725" s="64" t="s">
        <v>2259</v>
      </c>
    </row>
    <row r="1726" spans="5:6" x14ac:dyDescent="0.25">
      <c r="E1726" s="63" t="s">
        <v>2482</v>
      </c>
      <c r="F1726" s="64" t="s">
        <v>2259</v>
      </c>
    </row>
    <row r="1727" spans="5:6" x14ac:dyDescent="0.25">
      <c r="E1727" s="63" t="s">
        <v>2483</v>
      </c>
      <c r="F1727" s="64" t="s">
        <v>2259</v>
      </c>
    </row>
    <row r="1728" spans="5:6" x14ac:dyDescent="0.25">
      <c r="E1728" s="63" t="s">
        <v>2484</v>
      </c>
      <c r="F1728" s="64" t="s">
        <v>2259</v>
      </c>
    </row>
    <row r="1729" spans="5:6" x14ac:dyDescent="0.25">
      <c r="E1729" s="63" t="s">
        <v>2485</v>
      </c>
      <c r="F1729" s="64" t="s">
        <v>2259</v>
      </c>
    </row>
    <row r="1730" spans="5:6" x14ac:dyDescent="0.25">
      <c r="E1730" s="63" t="s">
        <v>2487</v>
      </c>
      <c r="F1730" s="64" t="s">
        <v>2259</v>
      </c>
    </row>
    <row r="1731" spans="5:6" x14ac:dyDescent="0.25">
      <c r="E1731" s="63" t="s">
        <v>2488</v>
      </c>
      <c r="F1731" s="64" t="s">
        <v>2259</v>
      </c>
    </row>
    <row r="1732" spans="5:6" x14ac:dyDescent="0.25">
      <c r="E1732" s="63" t="s">
        <v>2489</v>
      </c>
      <c r="F1732" s="64" t="s">
        <v>2259</v>
      </c>
    </row>
    <row r="1733" spans="5:6" x14ac:dyDescent="0.25">
      <c r="E1733" s="63" t="s">
        <v>2490</v>
      </c>
      <c r="F1733" s="64" t="s">
        <v>2259</v>
      </c>
    </row>
    <row r="1734" spans="5:6" x14ac:dyDescent="0.25">
      <c r="E1734" s="63" t="s">
        <v>2491</v>
      </c>
      <c r="F1734" s="64" t="s">
        <v>2259</v>
      </c>
    </row>
    <row r="1735" spans="5:6" x14ac:dyDescent="0.25">
      <c r="E1735" s="63" t="s">
        <v>2492</v>
      </c>
      <c r="F1735" s="64" t="s">
        <v>2259</v>
      </c>
    </row>
    <row r="1736" spans="5:6" x14ac:dyDescent="0.25">
      <c r="E1736" s="63" t="s">
        <v>2493</v>
      </c>
      <c r="F1736" s="64" t="s">
        <v>2259</v>
      </c>
    </row>
    <row r="1737" spans="5:6" x14ac:dyDescent="0.25">
      <c r="E1737" s="63" t="s">
        <v>2494</v>
      </c>
      <c r="F1737" s="64" t="s">
        <v>2259</v>
      </c>
    </row>
    <row r="1738" spans="5:6" x14ac:dyDescent="0.25">
      <c r="E1738" s="63" t="s">
        <v>2495</v>
      </c>
      <c r="F1738" s="64" t="s">
        <v>2259</v>
      </c>
    </row>
    <row r="1739" spans="5:6" x14ac:dyDescent="0.25">
      <c r="E1739" s="63" t="s">
        <v>2496</v>
      </c>
      <c r="F1739" s="64" t="s">
        <v>2259</v>
      </c>
    </row>
    <row r="1740" spans="5:6" x14ac:dyDescent="0.25">
      <c r="E1740" s="63" t="s">
        <v>2497</v>
      </c>
      <c r="F1740" s="64" t="s">
        <v>2259</v>
      </c>
    </row>
    <row r="1741" spans="5:6" x14ac:dyDescent="0.25">
      <c r="E1741" s="63" t="s">
        <v>2498</v>
      </c>
      <c r="F1741" s="64" t="s">
        <v>2259</v>
      </c>
    </row>
    <row r="1742" spans="5:6" x14ac:dyDescent="0.25">
      <c r="E1742" s="63" t="s">
        <v>2499</v>
      </c>
      <c r="F1742" s="64" t="s">
        <v>2259</v>
      </c>
    </row>
    <row r="1743" spans="5:6" x14ac:dyDescent="0.25">
      <c r="E1743" s="63" t="s">
        <v>2500</v>
      </c>
      <c r="F1743" s="64" t="s">
        <v>2259</v>
      </c>
    </row>
    <row r="1744" spans="5:6" x14ac:dyDescent="0.25">
      <c r="E1744" s="63" t="s">
        <v>2501</v>
      </c>
      <c r="F1744" s="64" t="s">
        <v>2259</v>
      </c>
    </row>
    <row r="1745" spans="5:6" x14ac:dyDescent="0.25">
      <c r="E1745" s="63" t="s">
        <v>2502</v>
      </c>
      <c r="F1745" s="64" t="s">
        <v>2259</v>
      </c>
    </row>
    <row r="1746" spans="5:6" x14ac:dyDescent="0.25">
      <c r="E1746" s="63" t="s">
        <v>2503</v>
      </c>
      <c r="F1746" s="64" t="s">
        <v>2259</v>
      </c>
    </row>
    <row r="1747" spans="5:6" x14ac:dyDescent="0.25">
      <c r="E1747" s="63" t="s">
        <v>2504</v>
      </c>
      <c r="F1747" s="64" t="s">
        <v>2259</v>
      </c>
    </row>
    <row r="1748" spans="5:6" x14ac:dyDescent="0.25">
      <c r="E1748" s="63" t="s">
        <v>2505</v>
      </c>
      <c r="F1748" s="64" t="s">
        <v>2259</v>
      </c>
    </row>
    <row r="1749" spans="5:6" x14ac:dyDescent="0.25">
      <c r="E1749" s="63" t="s">
        <v>2506</v>
      </c>
      <c r="F1749" s="64" t="s">
        <v>2259</v>
      </c>
    </row>
    <row r="1750" spans="5:6" x14ac:dyDescent="0.25">
      <c r="E1750" s="63" t="s">
        <v>2507</v>
      </c>
      <c r="F1750" s="64" t="s">
        <v>2259</v>
      </c>
    </row>
    <row r="1751" spans="5:6" x14ac:dyDescent="0.25">
      <c r="E1751" s="63" t="s">
        <v>2509</v>
      </c>
      <c r="F1751" s="64" t="s">
        <v>2259</v>
      </c>
    </row>
    <row r="1752" spans="5:6" x14ac:dyDescent="0.25">
      <c r="E1752" s="63" t="s">
        <v>2508</v>
      </c>
      <c r="F1752" s="64" t="s">
        <v>2259</v>
      </c>
    </row>
    <row r="1753" spans="5:6" x14ac:dyDescent="0.25">
      <c r="E1753" s="63" t="s">
        <v>2511</v>
      </c>
      <c r="F1753" s="64" t="s">
        <v>2259</v>
      </c>
    </row>
    <row r="1754" spans="5:6" x14ac:dyDescent="0.25">
      <c r="E1754" s="63" t="s">
        <v>2512</v>
      </c>
      <c r="F1754" s="64" t="s">
        <v>2259</v>
      </c>
    </row>
    <row r="1755" spans="5:6" x14ac:dyDescent="0.25">
      <c r="E1755" s="63" t="s">
        <v>2513</v>
      </c>
      <c r="F1755" s="64" t="s">
        <v>2259</v>
      </c>
    </row>
    <row r="1756" spans="5:6" x14ac:dyDescent="0.25">
      <c r="E1756" s="63" t="s">
        <v>2514</v>
      </c>
      <c r="F1756" s="64" t="s">
        <v>2259</v>
      </c>
    </row>
    <row r="1757" spans="5:6" x14ac:dyDescent="0.25">
      <c r="E1757" s="63" t="s">
        <v>2515</v>
      </c>
      <c r="F1757" s="64" t="s">
        <v>2259</v>
      </c>
    </row>
    <row r="1758" spans="5:6" x14ac:dyDescent="0.25">
      <c r="E1758" s="63" t="s">
        <v>2517</v>
      </c>
      <c r="F1758" s="64" t="s">
        <v>2259</v>
      </c>
    </row>
    <row r="1759" spans="5:6" x14ac:dyDescent="0.25">
      <c r="E1759" s="63" t="s">
        <v>2516</v>
      </c>
      <c r="F1759" s="64" t="s">
        <v>2259</v>
      </c>
    </row>
    <row r="1760" spans="5:6" x14ac:dyDescent="0.25">
      <c r="E1760" s="63" t="s">
        <v>2518</v>
      </c>
      <c r="F1760" s="64" t="s">
        <v>2259</v>
      </c>
    </row>
    <row r="1761" spans="5:6" x14ac:dyDescent="0.25">
      <c r="E1761" s="63" t="s">
        <v>2519</v>
      </c>
      <c r="F1761" s="64" t="s">
        <v>2259</v>
      </c>
    </row>
    <row r="1762" spans="5:6" x14ac:dyDescent="0.25">
      <c r="E1762" s="63" t="s">
        <v>2520</v>
      </c>
      <c r="F1762" s="64" t="s">
        <v>2259</v>
      </c>
    </row>
    <row r="1763" spans="5:6" x14ac:dyDescent="0.25">
      <c r="E1763" s="63" t="s">
        <v>2521</v>
      </c>
      <c r="F1763" s="64" t="s">
        <v>2259</v>
      </c>
    </row>
    <row r="1764" spans="5:6" x14ac:dyDescent="0.25">
      <c r="E1764" s="63" t="s">
        <v>2522</v>
      </c>
      <c r="F1764" s="64" t="s">
        <v>2259</v>
      </c>
    </row>
    <row r="1765" spans="5:6" x14ac:dyDescent="0.25">
      <c r="E1765" s="63" t="s">
        <v>2523</v>
      </c>
      <c r="F1765" s="64" t="s">
        <v>2259</v>
      </c>
    </row>
    <row r="1766" spans="5:6" x14ac:dyDescent="0.25">
      <c r="E1766" s="63" t="s">
        <v>2524</v>
      </c>
      <c r="F1766" s="64" t="s">
        <v>2259</v>
      </c>
    </row>
    <row r="1767" spans="5:6" x14ac:dyDescent="0.25">
      <c r="E1767" s="63" t="s">
        <v>2526</v>
      </c>
      <c r="F1767" s="64" t="s">
        <v>2259</v>
      </c>
    </row>
    <row r="1768" spans="5:6" x14ac:dyDescent="0.25">
      <c r="E1768" s="63" t="s">
        <v>2527</v>
      </c>
      <c r="F1768" s="64" t="s">
        <v>2259</v>
      </c>
    </row>
    <row r="1769" spans="5:6" x14ac:dyDescent="0.25">
      <c r="E1769" s="63" t="s">
        <v>2528</v>
      </c>
      <c r="F1769" s="64" t="s">
        <v>2259</v>
      </c>
    </row>
    <row r="1770" spans="5:6" x14ac:dyDescent="0.25">
      <c r="E1770" s="63" t="s">
        <v>2529</v>
      </c>
      <c r="F1770" s="64" t="s">
        <v>2259</v>
      </c>
    </row>
    <row r="1771" spans="5:6" x14ac:dyDescent="0.25">
      <c r="E1771" s="63" t="s">
        <v>2530</v>
      </c>
      <c r="F1771" s="64" t="s">
        <v>2259</v>
      </c>
    </row>
    <row r="1772" spans="5:6" x14ac:dyDescent="0.25">
      <c r="E1772" s="63" t="s">
        <v>2531</v>
      </c>
      <c r="F1772" s="64" t="s">
        <v>2259</v>
      </c>
    </row>
    <row r="1773" spans="5:6" x14ac:dyDescent="0.25">
      <c r="E1773" s="63" t="s">
        <v>2532</v>
      </c>
      <c r="F1773" s="64" t="s">
        <v>2259</v>
      </c>
    </row>
    <row r="1774" spans="5:6" x14ac:dyDescent="0.25">
      <c r="E1774" s="63" t="s">
        <v>2533</v>
      </c>
      <c r="F1774" s="64" t="s">
        <v>2259</v>
      </c>
    </row>
    <row r="1775" spans="5:6" x14ac:dyDescent="0.25">
      <c r="E1775" s="63" t="s">
        <v>2534</v>
      </c>
      <c r="F1775" s="64" t="s">
        <v>2259</v>
      </c>
    </row>
    <row r="1776" spans="5:6" x14ac:dyDescent="0.25">
      <c r="E1776" s="63" t="s">
        <v>2535</v>
      </c>
      <c r="F1776" s="64" t="s">
        <v>2259</v>
      </c>
    </row>
    <row r="1777" spans="5:6" x14ac:dyDescent="0.25">
      <c r="E1777" s="63" t="s">
        <v>2536</v>
      </c>
      <c r="F1777" s="64" t="s">
        <v>2259</v>
      </c>
    </row>
    <row r="1778" spans="5:6" x14ac:dyDescent="0.25">
      <c r="E1778" s="63" t="s">
        <v>2537</v>
      </c>
      <c r="F1778" s="64" t="s">
        <v>2259</v>
      </c>
    </row>
    <row r="1779" spans="5:6" x14ac:dyDescent="0.25">
      <c r="E1779" s="63" t="s">
        <v>2538</v>
      </c>
      <c r="F1779" s="64" t="s">
        <v>2259</v>
      </c>
    </row>
    <row r="1780" spans="5:6" x14ac:dyDescent="0.25">
      <c r="E1780" s="63" t="s">
        <v>2539</v>
      </c>
      <c r="F1780" s="64" t="s">
        <v>2259</v>
      </c>
    </row>
    <row r="1781" spans="5:6" x14ac:dyDescent="0.25">
      <c r="E1781" s="63" t="s">
        <v>2540</v>
      </c>
      <c r="F1781" s="64" t="s">
        <v>2259</v>
      </c>
    </row>
    <row r="1782" spans="5:6" x14ac:dyDescent="0.25">
      <c r="E1782" s="63" t="s">
        <v>2541</v>
      </c>
      <c r="F1782" s="64" t="s">
        <v>2259</v>
      </c>
    </row>
    <row r="1783" spans="5:6" x14ac:dyDescent="0.25">
      <c r="E1783" s="63" t="s">
        <v>2542</v>
      </c>
      <c r="F1783" s="64" t="s">
        <v>2259</v>
      </c>
    </row>
    <row r="1784" spans="5:6" x14ac:dyDescent="0.25">
      <c r="E1784" s="63" t="s">
        <v>2544</v>
      </c>
      <c r="F1784" s="64" t="s">
        <v>2259</v>
      </c>
    </row>
    <row r="1785" spans="5:6" x14ac:dyDescent="0.25">
      <c r="E1785" s="63" t="s">
        <v>2543</v>
      </c>
      <c r="F1785" s="64" t="s">
        <v>2259</v>
      </c>
    </row>
    <row r="1786" spans="5:6" x14ac:dyDescent="0.25">
      <c r="E1786" s="63" t="s">
        <v>2546</v>
      </c>
      <c r="F1786" s="64" t="s">
        <v>2259</v>
      </c>
    </row>
    <row r="1787" spans="5:6" x14ac:dyDescent="0.25">
      <c r="E1787" s="63" t="s">
        <v>2547</v>
      </c>
      <c r="F1787" s="64" t="s">
        <v>2259</v>
      </c>
    </row>
    <row r="1788" spans="5:6" x14ac:dyDescent="0.25">
      <c r="E1788" s="63" t="s">
        <v>2548</v>
      </c>
      <c r="F1788" s="64" t="s">
        <v>2259</v>
      </c>
    </row>
    <row r="1789" spans="5:6" x14ac:dyDescent="0.25">
      <c r="E1789" s="63" t="s">
        <v>2549</v>
      </c>
      <c r="F1789" s="64" t="s">
        <v>2259</v>
      </c>
    </row>
    <row r="1790" spans="5:6" x14ac:dyDescent="0.25">
      <c r="E1790" s="63" t="s">
        <v>2550</v>
      </c>
      <c r="F1790" s="64" t="s">
        <v>2259</v>
      </c>
    </row>
    <row r="1791" spans="5:6" x14ac:dyDescent="0.25">
      <c r="E1791" s="63" t="s">
        <v>2552</v>
      </c>
      <c r="F1791" s="64" t="s">
        <v>2259</v>
      </c>
    </row>
    <row r="1792" spans="5:6" x14ac:dyDescent="0.25">
      <c r="E1792" s="63" t="s">
        <v>2553</v>
      </c>
      <c r="F1792" s="64" t="s">
        <v>2259</v>
      </c>
    </row>
    <row r="1793" spans="5:6" x14ac:dyDescent="0.25">
      <c r="E1793" s="63" t="s">
        <v>2554</v>
      </c>
      <c r="F1793" s="64" t="s">
        <v>2259</v>
      </c>
    </row>
    <row r="1794" spans="5:6" x14ac:dyDescent="0.25">
      <c r="E1794" s="63" t="s">
        <v>2555</v>
      </c>
      <c r="F1794" s="64" t="s">
        <v>2259</v>
      </c>
    </row>
    <row r="1795" spans="5:6" x14ac:dyDescent="0.25">
      <c r="E1795" s="63" t="s">
        <v>2556</v>
      </c>
      <c r="F1795" s="64" t="s">
        <v>2259</v>
      </c>
    </row>
    <row r="1796" spans="5:6" x14ac:dyDescent="0.25">
      <c r="E1796" s="63" t="s">
        <v>2557</v>
      </c>
      <c r="F1796" s="64" t="s">
        <v>2259</v>
      </c>
    </row>
    <row r="1797" spans="5:6" x14ac:dyDescent="0.25">
      <c r="E1797" s="63" t="s">
        <v>2558</v>
      </c>
      <c r="F1797" s="64" t="s">
        <v>2259</v>
      </c>
    </row>
    <row r="1798" spans="5:6" x14ac:dyDescent="0.25">
      <c r="E1798" s="63" t="s">
        <v>2559</v>
      </c>
      <c r="F1798" s="64" t="s">
        <v>2259</v>
      </c>
    </row>
    <row r="1799" spans="5:6" x14ac:dyDescent="0.25">
      <c r="E1799" s="63" t="s">
        <v>2560</v>
      </c>
      <c r="F1799" s="64" t="s">
        <v>2259</v>
      </c>
    </row>
    <row r="1800" spans="5:6" x14ac:dyDescent="0.25">
      <c r="E1800" s="63" t="s">
        <v>2561</v>
      </c>
      <c r="F1800" s="64" t="s">
        <v>2259</v>
      </c>
    </row>
    <row r="1801" spans="5:6" x14ac:dyDescent="0.25">
      <c r="E1801" s="63" t="s">
        <v>2562</v>
      </c>
      <c r="F1801" s="64" t="s">
        <v>2259</v>
      </c>
    </row>
    <row r="1802" spans="5:6" x14ac:dyDescent="0.25">
      <c r="E1802" s="63" t="s">
        <v>2564</v>
      </c>
      <c r="F1802" s="64" t="s">
        <v>2259</v>
      </c>
    </row>
    <row r="1803" spans="5:6" x14ac:dyDescent="0.25">
      <c r="E1803" s="63" t="s">
        <v>2565</v>
      </c>
      <c r="F1803" s="64" t="s">
        <v>2259</v>
      </c>
    </row>
    <row r="1804" spans="5:6" x14ac:dyDescent="0.25">
      <c r="E1804" s="63" t="s">
        <v>2567</v>
      </c>
      <c r="F1804" s="64" t="s">
        <v>2259</v>
      </c>
    </row>
    <row r="1805" spans="5:6" x14ac:dyDescent="0.25">
      <c r="E1805" s="63" t="s">
        <v>2568</v>
      </c>
      <c r="F1805" s="64" t="s">
        <v>2259</v>
      </c>
    </row>
    <row r="1806" spans="5:6" x14ac:dyDescent="0.25">
      <c r="E1806" s="63" t="s">
        <v>2569</v>
      </c>
      <c r="F1806" s="64" t="s">
        <v>2259</v>
      </c>
    </row>
    <row r="1807" spans="5:6" x14ac:dyDescent="0.25">
      <c r="E1807" s="63" t="s">
        <v>2570</v>
      </c>
      <c r="F1807" s="64" t="s">
        <v>2259</v>
      </c>
    </row>
    <row r="1808" spans="5:6" x14ac:dyDescent="0.25">
      <c r="E1808" s="63" t="s">
        <v>2572</v>
      </c>
      <c r="F1808" s="64" t="s">
        <v>2259</v>
      </c>
    </row>
    <row r="1809" spans="5:6" x14ac:dyDescent="0.25">
      <c r="E1809" s="63" t="s">
        <v>2573</v>
      </c>
      <c r="F1809" s="64" t="s">
        <v>2259</v>
      </c>
    </row>
    <row r="1810" spans="5:6" x14ac:dyDescent="0.25">
      <c r="E1810" s="63" t="s">
        <v>2575</v>
      </c>
      <c r="F1810" s="64" t="s">
        <v>2259</v>
      </c>
    </row>
    <row r="1811" spans="5:6" x14ac:dyDescent="0.25">
      <c r="E1811" s="63" t="s">
        <v>2576</v>
      </c>
      <c r="F1811" s="64" t="s">
        <v>2259</v>
      </c>
    </row>
    <row r="1812" spans="5:6" x14ac:dyDescent="0.25">
      <c r="E1812" s="63" t="s">
        <v>2577</v>
      </c>
      <c r="F1812" s="64" t="s">
        <v>2259</v>
      </c>
    </row>
    <row r="1813" spans="5:6" x14ac:dyDescent="0.25">
      <c r="E1813" s="63" t="s">
        <v>2578</v>
      </c>
      <c r="F1813" s="64" t="s">
        <v>2259</v>
      </c>
    </row>
    <row r="1814" spans="5:6" x14ac:dyDescent="0.25">
      <c r="E1814" s="63" t="s">
        <v>2579</v>
      </c>
      <c r="F1814" s="64" t="s">
        <v>2259</v>
      </c>
    </row>
    <row r="1815" spans="5:6" x14ac:dyDescent="0.25">
      <c r="E1815" s="63" t="s">
        <v>2580</v>
      </c>
      <c r="F1815" s="64" t="s">
        <v>2259</v>
      </c>
    </row>
    <row r="1816" spans="5:6" x14ac:dyDescent="0.25">
      <c r="E1816" s="63" t="s">
        <v>2581</v>
      </c>
      <c r="F1816" s="64" t="s">
        <v>2582</v>
      </c>
    </row>
    <row r="1817" spans="5:6" x14ac:dyDescent="0.25">
      <c r="E1817" s="63" t="s">
        <v>2583</v>
      </c>
      <c r="F1817" s="64" t="s">
        <v>2582</v>
      </c>
    </row>
    <row r="1818" spans="5:6" x14ac:dyDescent="0.25">
      <c r="E1818" s="63" t="s">
        <v>2584</v>
      </c>
      <c r="F1818" s="64" t="s">
        <v>2582</v>
      </c>
    </row>
    <row r="1819" spans="5:6" x14ac:dyDescent="0.25">
      <c r="E1819" s="63" t="s">
        <v>2585</v>
      </c>
      <c r="F1819" s="64" t="s">
        <v>2582</v>
      </c>
    </row>
    <row r="1820" spans="5:6" x14ac:dyDescent="0.25">
      <c r="E1820" s="63" t="s">
        <v>2586</v>
      </c>
      <c r="F1820" s="64" t="s">
        <v>2582</v>
      </c>
    </row>
    <row r="1821" spans="5:6" x14ac:dyDescent="0.25">
      <c r="E1821" s="63" t="s">
        <v>2587</v>
      </c>
      <c r="F1821" s="64" t="s">
        <v>2582</v>
      </c>
    </row>
    <row r="1822" spans="5:6" x14ac:dyDescent="0.25">
      <c r="E1822" s="63" t="s">
        <v>2588</v>
      </c>
      <c r="F1822" s="64" t="s">
        <v>2582</v>
      </c>
    </row>
    <row r="1823" spans="5:6" x14ac:dyDescent="0.25">
      <c r="E1823" s="63" t="s">
        <v>2590</v>
      </c>
      <c r="F1823" s="64" t="s">
        <v>2582</v>
      </c>
    </row>
    <row r="1824" spans="5:6" x14ac:dyDescent="0.25">
      <c r="E1824" s="63" t="s">
        <v>2592</v>
      </c>
      <c r="F1824" s="64" t="s">
        <v>2582</v>
      </c>
    </row>
    <row r="1825" spans="5:6" x14ac:dyDescent="0.25">
      <c r="E1825" s="63" t="s">
        <v>2593</v>
      </c>
      <c r="F1825" s="64" t="s">
        <v>2582</v>
      </c>
    </row>
    <row r="1826" spans="5:6" x14ac:dyDescent="0.25">
      <c r="E1826" s="63" t="s">
        <v>2594</v>
      </c>
      <c r="F1826" s="64" t="s">
        <v>2582</v>
      </c>
    </row>
    <row r="1827" spans="5:6" x14ac:dyDescent="0.25">
      <c r="E1827" s="63" t="s">
        <v>2595</v>
      </c>
      <c r="F1827" s="64" t="s">
        <v>2582</v>
      </c>
    </row>
    <row r="1828" spans="5:6" x14ac:dyDescent="0.25">
      <c r="E1828" s="63" t="s">
        <v>2596</v>
      </c>
      <c r="F1828" s="64" t="s">
        <v>2582</v>
      </c>
    </row>
    <row r="1829" spans="5:6" x14ac:dyDescent="0.25">
      <c r="E1829" s="63" t="s">
        <v>2597</v>
      </c>
      <c r="F1829" s="64" t="s">
        <v>2582</v>
      </c>
    </row>
    <row r="1830" spans="5:6" x14ac:dyDescent="0.25">
      <c r="E1830" s="63" t="s">
        <v>2598</v>
      </c>
      <c r="F1830" s="64" t="s">
        <v>2582</v>
      </c>
    </row>
    <row r="1831" spans="5:6" x14ac:dyDescent="0.25">
      <c r="E1831" s="63" t="s">
        <v>2600</v>
      </c>
      <c r="F1831" s="64" t="s">
        <v>2582</v>
      </c>
    </row>
    <row r="1832" spans="5:6" x14ac:dyDescent="0.25">
      <c r="E1832" s="63" t="s">
        <v>2601</v>
      </c>
      <c r="F1832" s="64" t="s">
        <v>2582</v>
      </c>
    </row>
    <row r="1833" spans="5:6" x14ac:dyDescent="0.25">
      <c r="E1833" s="63" t="s">
        <v>2602</v>
      </c>
      <c r="F1833" s="64" t="s">
        <v>2582</v>
      </c>
    </row>
    <row r="1834" spans="5:6" x14ac:dyDescent="0.25">
      <c r="E1834" s="63" t="s">
        <v>2603</v>
      </c>
      <c r="F1834" s="64" t="s">
        <v>2582</v>
      </c>
    </row>
    <row r="1835" spans="5:6" x14ac:dyDescent="0.25">
      <c r="E1835" s="63" t="s">
        <v>2604</v>
      </c>
      <c r="F1835" s="64" t="s">
        <v>2582</v>
      </c>
    </row>
    <row r="1836" spans="5:6" x14ac:dyDescent="0.25">
      <c r="E1836" s="63" t="s">
        <v>2605</v>
      </c>
      <c r="F1836" s="64" t="s">
        <v>2582</v>
      </c>
    </row>
    <row r="1837" spans="5:6" x14ac:dyDescent="0.25">
      <c r="E1837" s="63" t="s">
        <v>2607</v>
      </c>
      <c r="F1837" s="64" t="s">
        <v>2582</v>
      </c>
    </row>
    <row r="1838" spans="5:6" x14ac:dyDescent="0.25">
      <c r="E1838" s="63" t="s">
        <v>2608</v>
      </c>
      <c r="F1838" s="64" t="s">
        <v>2582</v>
      </c>
    </row>
    <row r="1839" spans="5:6" x14ac:dyDescent="0.25">
      <c r="E1839" s="63" t="s">
        <v>2609</v>
      </c>
      <c r="F1839" s="64" t="s">
        <v>2582</v>
      </c>
    </row>
    <row r="1840" spans="5:6" x14ac:dyDescent="0.25">
      <c r="E1840" s="63" t="s">
        <v>2610</v>
      </c>
      <c r="F1840" s="64" t="s">
        <v>2582</v>
      </c>
    </row>
    <row r="1841" spans="5:6" x14ac:dyDescent="0.25">
      <c r="E1841" s="63" t="s">
        <v>2611</v>
      </c>
      <c r="F1841" s="64" t="s">
        <v>2582</v>
      </c>
    </row>
    <row r="1842" spans="5:6" x14ac:dyDescent="0.25">
      <c r="E1842" s="63" t="s">
        <v>2612</v>
      </c>
      <c r="F1842" s="64" t="s">
        <v>2582</v>
      </c>
    </row>
    <row r="1843" spans="5:6" x14ac:dyDescent="0.25">
      <c r="E1843" s="63" t="s">
        <v>2613</v>
      </c>
      <c r="F1843" s="64" t="s">
        <v>2582</v>
      </c>
    </row>
    <row r="1844" spans="5:6" x14ac:dyDescent="0.25">
      <c r="E1844" s="63" t="s">
        <v>2614</v>
      </c>
      <c r="F1844" s="64" t="s">
        <v>2582</v>
      </c>
    </row>
    <row r="1845" spans="5:6" x14ac:dyDescent="0.25">
      <c r="E1845" s="63" t="s">
        <v>2615</v>
      </c>
      <c r="F1845" s="64" t="s">
        <v>2582</v>
      </c>
    </row>
    <row r="1846" spans="5:6" x14ac:dyDescent="0.25">
      <c r="E1846" s="63" t="s">
        <v>2616</v>
      </c>
      <c r="F1846" s="64" t="s">
        <v>2582</v>
      </c>
    </row>
    <row r="1847" spans="5:6" x14ac:dyDescent="0.25">
      <c r="E1847" s="63" t="s">
        <v>2617</v>
      </c>
      <c r="F1847" s="64" t="s">
        <v>2582</v>
      </c>
    </row>
    <row r="1848" spans="5:6" x14ac:dyDescent="0.25">
      <c r="E1848" s="63" t="s">
        <v>2618</v>
      </c>
      <c r="F1848" s="64" t="s">
        <v>2582</v>
      </c>
    </row>
    <row r="1849" spans="5:6" x14ac:dyDescent="0.25">
      <c r="E1849" s="63" t="s">
        <v>2619</v>
      </c>
      <c r="F1849" s="64" t="s">
        <v>2582</v>
      </c>
    </row>
    <row r="1850" spans="5:6" x14ac:dyDescent="0.25">
      <c r="E1850" s="63" t="s">
        <v>2620</v>
      </c>
      <c r="F1850" s="64" t="s">
        <v>2582</v>
      </c>
    </row>
    <row r="1851" spans="5:6" x14ac:dyDescent="0.25">
      <c r="E1851" s="63" t="s">
        <v>2621</v>
      </c>
      <c r="F1851" s="64" t="s">
        <v>2582</v>
      </c>
    </row>
    <row r="1852" spans="5:6" x14ac:dyDescent="0.25">
      <c r="E1852" s="63" t="s">
        <v>2622</v>
      </c>
      <c r="F1852" s="64" t="s">
        <v>2582</v>
      </c>
    </row>
    <row r="1853" spans="5:6" x14ac:dyDescent="0.25">
      <c r="E1853" s="63" t="s">
        <v>2623</v>
      </c>
      <c r="F1853" s="64" t="s">
        <v>2582</v>
      </c>
    </row>
    <row r="1854" spans="5:6" x14ac:dyDescent="0.25">
      <c r="E1854" s="63" t="s">
        <v>2624</v>
      </c>
      <c r="F1854" s="64" t="s">
        <v>2582</v>
      </c>
    </row>
    <row r="1855" spans="5:6" x14ac:dyDescent="0.25">
      <c r="E1855" s="63" t="s">
        <v>2625</v>
      </c>
      <c r="F1855" s="64" t="s">
        <v>2582</v>
      </c>
    </row>
    <row r="1856" spans="5:6" x14ac:dyDescent="0.25">
      <c r="E1856" s="63" t="s">
        <v>2626</v>
      </c>
      <c r="F1856" s="64" t="s">
        <v>2582</v>
      </c>
    </row>
    <row r="1857" spans="5:6" x14ac:dyDescent="0.25">
      <c r="E1857" s="63" t="s">
        <v>2627</v>
      </c>
      <c r="F1857" s="64" t="s">
        <v>2582</v>
      </c>
    </row>
    <row r="1858" spans="5:6" x14ac:dyDescent="0.25">
      <c r="E1858" s="63" t="s">
        <v>2628</v>
      </c>
      <c r="F1858" s="64" t="s">
        <v>2582</v>
      </c>
    </row>
    <row r="1859" spans="5:6" x14ac:dyDescent="0.25">
      <c r="E1859" s="63" t="s">
        <v>2629</v>
      </c>
      <c r="F1859" s="64" t="s">
        <v>2582</v>
      </c>
    </row>
    <row r="1860" spans="5:6" x14ac:dyDescent="0.25">
      <c r="E1860" s="63" t="s">
        <v>2630</v>
      </c>
      <c r="F1860" s="64" t="s">
        <v>2582</v>
      </c>
    </row>
    <row r="1861" spans="5:6" x14ac:dyDescent="0.25">
      <c r="E1861" s="63" t="s">
        <v>2632</v>
      </c>
      <c r="F1861" s="64" t="s">
        <v>2582</v>
      </c>
    </row>
    <row r="1862" spans="5:6" x14ac:dyDescent="0.25">
      <c r="E1862" s="63" t="s">
        <v>2633</v>
      </c>
      <c r="F1862" s="64" t="s">
        <v>2582</v>
      </c>
    </row>
    <row r="1863" spans="5:6" x14ac:dyDescent="0.25">
      <c r="E1863" s="63" t="s">
        <v>2634</v>
      </c>
      <c r="F1863" s="64" t="s">
        <v>2582</v>
      </c>
    </row>
    <row r="1864" spans="5:6" x14ac:dyDescent="0.25">
      <c r="E1864" s="63" t="s">
        <v>2635</v>
      </c>
      <c r="F1864" s="64" t="s">
        <v>2582</v>
      </c>
    </row>
    <row r="1865" spans="5:6" x14ac:dyDescent="0.25">
      <c r="E1865" s="63" t="s">
        <v>2636</v>
      </c>
      <c r="F1865" s="64" t="s">
        <v>2582</v>
      </c>
    </row>
    <row r="1866" spans="5:6" x14ac:dyDescent="0.25">
      <c r="E1866" s="63" t="s">
        <v>2637</v>
      </c>
      <c r="F1866" s="64" t="s">
        <v>2582</v>
      </c>
    </row>
    <row r="1867" spans="5:6" x14ac:dyDescent="0.25">
      <c r="E1867" s="63" t="s">
        <v>2638</v>
      </c>
      <c r="F1867" s="64" t="s">
        <v>2582</v>
      </c>
    </row>
    <row r="1868" spans="5:6" x14ac:dyDescent="0.25">
      <c r="E1868" s="63" t="s">
        <v>2639</v>
      </c>
      <c r="F1868" s="64" t="s">
        <v>2582</v>
      </c>
    </row>
    <row r="1869" spans="5:6" x14ac:dyDescent="0.25">
      <c r="E1869" s="63" t="s">
        <v>2641</v>
      </c>
      <c r="F1869" s="64" t="s">
        <v>2582</v>
      </c>
    </row>
    <row r="1870" spans="5:6" x14ac:dyDescent="0.25">
      <c r="E1870" s="63" t="s">
        <v>2642</v>
      </c>
      <c r="F1870" s="64" t="s">
        <v>2582</v>
      </c>
    </row>
    <row r="1871" spans="5:6" x14ac:dyDescent="0.25">
      <c r="E1871" s="63" t="s">
        <v>2643</v>
      </c>
      <c r="F1871" s="64" t="s">
        <v>2582</v>
      </c>
    </row>
    <row r="1872" spans="5:6" x14ac:dyDescent="0.25">
      <c r="E1872" s="63" t="s">
        <v>2644</v>
      </c>
      <c r="F1872" s="64" t="s">
        <v>2582</v>
      </c>
    </row>
    <row r="1873" spans="5:6" x14ac:dyDescent="0.25">
      <c r="E1873" s="63" t="s">
        <v>2645</v>
      </c>
      <c r="F1873" s="64" t="s">
        <v>2582</v>
      </c>
    </row>
    <row r="1874" spans="5:6" x14ac:dyDescent="0.25">
      <c r="E1874" s="63" t="s">
        <v>2646</v>
      </c>
      <c r="F1874" s="64" t="s">
        <v>2582</v>
      </c>
    </row>
    <row r="1875" spans="5:6" x14ac:dyDescent="0.25">
      <c r="E1875" s="63" t="s">
        <v>2648</v>
      </c>
      <c r="F1875" s="64" t="s">
        <v>2582</v>
      </c>
    </row>
    <row r="1876" spans="5:6" x14ac:dyDescent="0.25">
      <c r="E1876" s="63" t="s">
        <v>2649</v>
      </c>
      <c r="F1876" s="64" t="s">
        <v>2582</v>
      </c>
    </row>
    <row r="1877" spans="5:6" x14ac:dyDescent="0.25">
      <c r="E1877" s="63" t="s">
        <v>2650</v>
      </c>
      <c r="F1877" s="64" t="s">
        <v>2582</v>
      </c>
    </row>
    <row r="1878" spans="5:6" x14ac:dyDescent="0.25">
      <c r="E1878" s="63" t="s">
        <v>2651</v>
      </c>
      <c r="F1878" s="64" t="s">
        <v>2582</v>
      </c>
    </row>
    <row r="1879" spans="5:6" x14ac:dyDescent="0.25">
      <c r="E1879" s="63" t="s">
        <v>2653</v>
      </c>
      <c r="F1879" s="64" t="s">
        <v>2582</v>
      </c>
    </row>
    <row r="1880" spans="5:6" x14ac:dyDescent="0.25">
      <c r="E1880" s="63" t="s">
        <v>2655</v>
      </c>
      <c r="F1880" s="64" t="s">
        <v>2582</v>
      </c>
    </row>
    <row r="1881" spans="5:6" x14ac:dyDescent="0.25">
      <c r="E1881" s="63" t="s">
        <v>2654</v>
      </c>
      <c r="F1881" s="64" t="s">
        <v>2582</v>
      </c>
    </row>
    <row r="1882" spans="5:6" x14ac:dyDescent="0.25">
      <c r="E1882" s="63" t="s">
        <v>2656</v>
      </c>
      <c r="F1882" s="64" t="s">
        <v>2582</v>
      </c>
    </row>
    <row r="1883" spans="5:6" x14ac:dyDescent="0.25">
      <c r="E1883" s="63" t="s">
        <v>2657</v>
      </c>
      <c r="F1883" s="64" t="s">
        <v>2582</v>
      </c>
    </row>
    <row r="1884" spans="5:6" x14ac:dyDescent="0.25">
      <c r="E1884" s="63" t="s">
        <v>2658</v>
      </c>
      <c r="F1884" s="64" t="s">
        <v>2582</v>
      </c>
    </row>
    <row r="1885" spans="5:6" x14ac:dyDescent="0.25">
      <c r="E1885" s="63" t="s">
        <v>2659</v>
      </c>
      <c r="F1885" s="64" t="s">
        <v>2582</v>
      </c>
    </row>
    <row r="1886" spans="5:6" x14ac:dyDescent="0.25">
      <c r="E1886" s="63" t="s">
        <v>2661</v>
      </c>
      <c r="F1886" s="64" t="s">
        <v>2582</v>
      </c>
    </row>
    <row r="1887" spans="5:6" x14ac:dyDescent="0.25">
      <c r="E1887" s="63" t="s">
        <v>2662</v>
      </c>
      <c r="F1887" s="64" t="s">
        <v>2582</v>
      </c>
    </row>
    <row r="1888" spans="5:6" x14ac:dyDescent="0.25">
      <c r="E1888" s="63" t="s">
        <v>2663</v>
      </c>
      <c r="F1888" s="64" t="s">
        <v>2582</v>
      </c>
    </row>
    <row r="1889" spans="5:6" x14ac:dyDescent="0.25">
      <c r="E1889" s="63" t="s">
        <v>2664</v>
      </c>
      <c r="F1889" s="64" t="s">
        <v>2582</v>
      </c>
    </row>
    <row r="1890" spans="5:6" x14ac:dyDescent="0.25">
      <c r="E1890" s="63" t="s">
        <v>2665</v>
      </c>
      <c r="F1890" s="64" t="s">
        <v>2582</v>
      </c>
    </row>
    <row r="1891" spans="5:6" x14ac:dyDescent="0.25">
      <c r="E1891" s="63" t="s">
        <v>2667</v>
      </c>
      <c r="F1891" s="64" t="s">
        <v>2582</v>
      </c>
    </row>
    <row r="1892" spans="5:6" x14ac:dyDescent="0.25">
      <c r="E1892" s="63" t="s">
        <v>2668</v>
      </c>
      <c r="F1892" s="64" t="s">
        <v>2582</v>
      </c>
    </row>
    <row r="1893" spans="5:6" x14ac:dyDescent="0.25">
      <c r="E1893" s="63" t="s">
        <v>2669</v>
      </c>
      <c r="F1893" s="64" t="s">
        <v>2582</v>
      </c>
    </row>
    <row r="1894" spans="5:6" x14ac:dyDescent="0.25">
      <c r="E1894" s="63" t="s">
        <v>2670</v>
      </c>
      <c r="F1894" s="64" t="s">
        <v>2582</v>
      </c>
    </row>
    <row r="1895" spans="5:6" x14ac:dyDescent="0.25">
      <c r="E1895" s="63" t="s">
        <v>2671</v>
      </c>
      <c r="F1895" s="64" t="s">
        <v>2582</v>
      </c>
    </row>
    <row r="1896" spans="5:6" x14ac:dyDescent="0.25">
      <c r="E1896" s="63" t="s">
        <v>2672</v>
      </c>
      <c r="F1896" s="64" t="s">
        <v>2582</v>
      </c>
    </row>
    <row r="1897" spans="5:6" x14ac:dyDescent="0.25">
      <c r="E1897" s="63" t="s">
        <v>2673</v>
      </c>
      <c r="F1897" s="64" t="s">
        <v>2582</v>
      </c>
    </row>
    <row r="1898" spans="5:6" x14ac:dyDescent="0.25">
      <c r="E1898" s="63" t="s">
        <v>2674</v>
      </c>
      <c r="F1898" s="64" t="s">
        <v>2582</v>
      </c>
    </row>
    <row r="1899" spans="5:6" x14ac:dyDescent="0.25">
      <c r="E1899" s="63" t="s">
        <v>2675</v>
      </c>
      <c r="F1899" s="64" t="s">
        <v>2582</v>
      </c>
    </row>
    <row r="1900" spans="5:6" x14ac:dyDescent="0.25">
      <c r="E1900" s="63" t="s">
        <v>2676</v>
      </c>
      <c r="F1900" s="64" t="s">
        <v>2582</v>
      </c>
    </row>
    <row r="1901" spans="5:6" x14ac:dyDescent="0.25">
      <c r="E1901" s="63" t="s">
        <v>2677</v>
      </c>
      <c r="F1901" s="64" t="s">
        <v>2582</v>
      </c>
    </row>
    <row r="1902" spans="5:6" x14ac:dyDescent="0.25">
      <c r="E1902" s="63" t="s">
        <v>2678</v>
      </c>
      <c r="F1902" s="64" t="s">
        <v>2582</v>
      </c>
    </row>
    <row r="1903" spans="5:6" x14ac:dyDescent="0.25">
      <c r="E1903" s="63" t="s">
        <v>2679</v>
      </c>
      <c r="F1903" s="64" t="s">
        <v>2582</v>
      </c>
    </row>
    <row r="1904" spans="5:6" x14ac:dyDescent="0.25">
      <c r="E1904" s="63" t="s">
        <v>2680</v>
      </c>
      <c r="F1904" s="64" t="s">
        <v>2582</v>
      </c>
    </row>
    <row r="1905" spans="5:6" x14ac:dyDescent="0.25">
      <c r="E1905" s="63" t="s">
        <v>2681</v>
      </c>
      <c r="F1905" s="64" t="s">
        <v>2582</v>
      </c>
    </row>
    <row r="1906" spans="5:6" x14ac:dyDescent="0.25">
      <c r="E1906" s="63" t="s">
        <v>2682</v>
      </c>
      <c r="F1906" s="64" t="s">
        <v>2582</v>
      </c>
    </row>
    <row r="1907" spans="5:6" x14ac:dyDescent="0.25">
      <c r="E1907" s="63" t="s">
        <v>2683</v>
      </c>
      <c r="F1907" s="64" t="s">
        <v>2582</v>
      </c>
    </row>
    <row r="1908" spans="5:6" x14ac:dyDescent="0.25">
      <c r="E1908" s="63" t="s">
        <v>2684</v>
      </c>
      <c r="F1908" s="64" t="s">
        <v>2582</v>
      </c>
    </row>
    <row r="1909" spans="5:6" x14ac:dyDescent="0.25">
      <c r="E1909" s="63" t="s">
        <v>2685</v>
      </c>
      <c r="F1909" s="64" t="s">
        <v>2582</v>
      </c>
    </row>
    <row r="1910" spans="5:6" x14ac:dyDescent="0.25">
      <c r="E1910" s="63" t="s">
        <v>2686</v>
      </c>
      <c r="F1910" s="64" t="s">
        <v>2582</v>
      </c>
    </row>
    <row r="1911" spans="5:6" x14ac:dyDescent="0.25">
      <c r="E1911" s="63" t="s">
        <v>2687</v>
      </c>
      <c r="F1911" s="64" t="s">
        <v>2582</v>
      </c>
    </row>
    <row r="1912" spans="5:6" x14ac:dyDescent="0.25">
      <c r="E1912" s="63" t="s">
        <v>2688</v>
      </c>
      <c r="F1912" s="64" t="s">
        <v>2582</v>
      </c>
    </row>
    <row r="1913" spans="5:6" x14ac:dyDescent="0.25">
      <c r="E1913" s="63" t="s">
        <v>2689</v>
      </c>
      <c r="F1913" s="64" t="s">
        <v>2582</v>
      </c>
    </row>
    <row r="1914" spans="5:6" x14ac:dyDescent="0.25">
      <c r="E1914" s="63" t="s">
        <v>2691</v>
      </c>
      <c r="F1914" s="64" t="s">
        <v>2582</v>
      </c>
    </row>
    <row r="1915" spans="5:6" x14ac:dyDescent="0.25">
      <c r="E1915" s="63" t="s">
        <v>2692</v>
      </c>
      <c r="F1915" s="64" t="s">
        <v>2582</v>
      </c>
    </row>
    <row r="1916" spans="5:6" x14ac:dyDescent="0.25">
      <c r="E1916" s="63" t="s">
        <v>2693</v>
      </c>
      <c r="F1916" s="64" t="s">
        <v>2582</v>
      </c>
    </row>
    <row r="1917" spans="5:6" x14ac:dyDescent="0.25">
      <c r="E1917" s="63" t="s">
        <v>2694</v>
      </c>
      <c r="F1917" s="64" t="s">
        <v>2582</v>
      </c>
    </row>
    <row r="1918" spans="5:6" x14ac:dyDescent="0.25">
      <c r="E1918" s="63" t="s">
        <v>2695</v>
      </c>
      <c r="F1918" s="64" t="s">
        <v>2582</v>
      </c>
    </row>
    <row r="1919" spans="5:6" x14ac:dyDescent="0.25">
      <c r="E1919" s="63" t="s">
        <v>2696</v>
      </c>
      <c r="F1919" s="64" t="s">
        <v>2582</v>
      </c>
    </row>
    <row r="1920" spans="5:6" x14ac:dyDescent="0.25">
      <c r="E1920" s="63" t="s">
        <v>2697</v>
      </c>
      <c r="F1920" s="64" t="s">
        <v>2582</v>
      </c>
    </row>
    <row r="1921" spans="5:6" x14ac:dyDescent="0.25">
      <c r="E1921" s="63" t="s">
        <v>2698</v>
      </c>
      <c r="F1921" s="64" t="s">
        <v>2582</v>
      </c>
    </row>
    <row r="1922" spans="5:6" x14ac:dyDescent="0.25">
      <c r="E1922" s="63" t="s">
        <v>2699</v>
      </c>
      <c r="F1922" s="64" t="s">
        <v>2582</v>
      </c>
    </row>
    <row r="1923" spans="5:6" x14ac:dyDescent="0.25">
      <c r="E1923" s="63" t="s">
        <v>2700</v>
      </c>
      <c r="F1923" s="64" t="s">
        <v>2582</v>
      </c>
    </row>
    <row r="1924" spans="5:6" x14ac:dyDescent="0.25">
      <c r="E1924" s="63" t="s">
        <v>2702</v>
      </c>
      <c r="F1924" s="64" t="s">
        <v>2582</v>
      </c>
    </row>
    <row r="1925" spans="5:6" x14ac:dyDescent="0.25">
      <c r="E1925" s="63" t="s">
        <v>2703</v>
      </c>
      <c r="F1925" s="64" t="s">
        <v>2582</v>
      </c>
    </row>
    <row r="1926" spans="5:6" x14ac:dyDescent="0.25">
      <c r="E1926" s="63" t="s">
        <v>2704</v>
      </c>
      <c r="F1926" s="64" t="s">
        <v>2582</v>
      </c>
    </row>
    <row r="1927" spans="5:6" x14ac:dyDescent="0.25">
      <c r="E1927" s="63" t="s">
        <v>2705</v>
      </c>
      <c r="F1927" s="64" t="s">
        <v>2582</v>
      </c>
    </row>
    <row r="1928" spans="5:6" x14ac:dyDescent="0.25">
      <c r="E1928" s="63" t="s">
        <v>2706</v>
      </c>
      <c r="F1928" s="64" t="s">
        <v>2582</v>
      </c>
    </row>
    <row r="1929" spans="5:6" x14ac:dyDescent="0.25">
      <c r="E1929" s="63" t="s">
        <v>2707</v>
      </c>
      <c r="F1929" s="64" t="s">
        <v>2582</v>
      </c>
    </row>
    <row r="1930" spans="5:6" x14ac:dyDescent="0.25">
      <c r="E1930" s="63" t="s">
        <v>2708</v>
      </c>
      <c r="F1930" s="64" t="s">
        <v>2582</v>
      </c>
    </row>
    <row r="1931" spans="5:6" x14ac:dyDescent="0.25">
      <c r="E1931" s="63" t="s">
        <v>2710</v>
      </c>
      <c r="F1931" s="64" t="s">
        <v>2582</v>
      </c>
    </row>
    <row r="1932" spans="5:6" x14ac:dyDescent="0.25">
      <c r="E1932" s="63" t="s">
        <v>2711</v>
      </c>
      <c r="F1932" s="64" t="s">
        <v>2582</v>
      </c>
    </row>
    <row r="1933" spans="5:6" x14ac:dyDescent="0.25">
      <c r="E1933" s="63" t="s">
        <v>2712</v>
      </c>
      <c r="F1933" s="64" t="s">
        <v>2582</v>
      </c>
    </row>
    <row r="1934" spans="5:6" x14ac:dyDescent="0.25">
      <c r="E1934" s="63" t="s">
        <v>2714</v>
      </c>
      <c r="F1934" s="64" t="s">
        <v>2582</v>
      </c>
    </row>
    <row r="1935" spans="5:6" x14ac:dyDescent="0.25">
      <c r="E1935" s="63" t="s">
        <v>2715</v>
      </c>
      <c r="F1935" s="64" t="s">
        <v>2582</v>
      </c>
    </row>
    <row r="1936" spans="5:6" x14ac:dyDescent="0.25">
      <c r="E1936" s="63" t="s">
        <v>2717</v>
      </c>
      <c r="F1936" s="64" t="s">
        <v>2582</v>
      </c>
    </row>
    <row r="1937" spans="5:6" x14ac:dyDescent="0.25">
      <c r="E1937" s="63" t="s">
        <v>2716</v>
      </c>
      <c r="F1937" s="64" t="s">
        <v>2582</v>
      </c>
    </row>
    <row r="1938" spans="5:6" x14ac:dyDescent="0.25">
      <c r="E1938" s="63" t="s">
        <v>2718</v>
      </c>
      <c r="F1938" s="64" t="s">
        <v>2582</v>
      </c>
    </row>
    <row r="1939" spans="5:6" x14ac:dyDescent="0.25">
      <c r="E1939" s="63" t="s">
        <v>2719</v>
      </c>
      <c r="F1939" s="64" t="s">
        <v>2582</v>
      </c>
    </row>
    <row r="1940" spans="5:6" x14ac:dyDescent="0.25">
      <c r="E1940" s="63" t="s">
        <v>2720</v>
      </c>
      <c r="F1940" s="64" t="s">
        <v>2582</v>
      </c>
    </row>
    <row r="1941" spans="5:6" x14ac:dyDescent="0.25">
      <c r="E1941" s="63" t="s">
        <v>2721</v>
      </c>
      <c r="F1941" s="64" t="s">
        <v>2582</v>
      </c>
    </row>
    <row r="1942" spans="5:6" x14ac:dyDescent="0.25">
      <c r="E1942" s="63" t="s">
        <v>2722</v>
      </c>
      <c r="F1942" s="64" t="s">
        <v>2582</v>
      </c>
    </row>
    <row r="1943" spans="5:6" x14ac:dyDescent="0.25">
      <c r="E1943" s="63" t="s">
        <v>2724</v>
      </c>
      <c r="F1943" s="64" t="s">
        <v>2582</v>
      </c>
    </row>
    <row r="1944" spans="5:6" x14ac:dyDescent="0.25">
      <c r="E1944" s="63" t="s">
        <v>2725</v>
      </c>
      <c r="F1944" s="64" t="s">
        <v>2582</v>
      </c>
    </row>
    <row r="1945" spans="5:6" x14ac:dyDescent="0.25">
      <c r="E1945" s="63" t="s">
        <v>2726</v>
      </c>
      <c r="F1945" s="64" t="s">
        <v>2582</v>
      </c>
    </row>
    <row r="1946" spans="5:6" x14ac:dyDescent="0.25">
      <c r="E1946" s="63" t="s">
        <v>2727</v>
      </c>
      <c r="F1946" s="64" t="s">
        <v>2582</v>
      </c>
    </row>
    <row r="1947" spans="5:6" x14ac:dyDescent="0.25">
      <c r="E1947" s="63" t="s">
        <v>2728</v>
      </c>
      <c r="F1947" s="64" t="s">
        <v>2582</v>
      </c>
    </row>
    <row r="1948" spans="5:6" x14ac:dyDescent="0.25">
      <c r="E1948" s="63" t="s">
        <v>2729</v>
      </c>
      <c r="F1948" s="64" t="s">
        <v>2582</v>
      </c>
    </row>
    <row r="1949" spans="5:6" x14ac:dyDescent="0.25">
      <c r="E1949" s="63" t="s">
        <v>2730</v>
      </c>
      <c r="F1949" s="64" t="s">
        <v>2582</v>
      </c>
    </row>
    <row r="1950" spans="5:6" x14ac:dyDescent="0.25">
      <c r="E1950" s="63" t="s">
        <v>2731</v>
      </c>
      <c r="F1950" s="64" t="s">
        <v>2582</v>
      </c>
    </row>
    <row r="1951" spans="5:6" x14ac:dyDescent="0.25">
      <c r="E1951" s="63" t="s">
        <v>2732</v>
      </c>
      <c r="F1951" s="64" t="s">
        <v>2582</v>
      </c>
    </row>
    <row r="1952" spans="5:6" x14ac:dyDescent="0.25">
      <c r="E1952" s="63" t="s">
        <v>2733</v>
      </c>
      <c r="F1952" s="64" t="s">
        <v>2582</v>
      </c>
    </row>
    <row r="1953" spans="5:6" x14ac:dyDescent="0.25">
      <c r="E1953" s="63" t="s">
        <v>2734</v>
      </c>
      <c r="F1953" s="64" t="s">
        <v>2582</v>
      </c>
    </row>
    <row r="1954" spans="5:6" x14ac:dyDescent="0.25">
      <c r="E1954" s="63" t="s">
        <v>2735</v>
      </c>
      <c r="F1954" s="64" t="s">
        <v>2582</v>
      </c>
    </row>
    <row r="1955" spans="5:6" x14ac:dyDescent="0.25">
      <c r="E1955" s="63" t="s">
        <v>2736</v>
      </c>
      <c r="F1955" s="64" t="s">
        <v>2582</v>
      </c>
    </row>
    <row r="1956" spans="5:6" x14ac:dyDescent="0.25">
      <c r="E1956" s="63" t="s">
        <v>2737</v>
      </c>
      <c r="F1956" s="64" t="s">
        <v>2582</v>
      </c>
    </row>
    <row r="1957" spans="5:6" x14ac:dyDescent="0.25">
      <c r="E1957" s="63" t="s">
        <v>2739</v>
      </c>
      <c r="F1957" s="64" t="s">
        <v>2582</v>
      </c>
    </row>
    <row r="1958" spans="5:6" x14ac:dyDescent="0.25">
      <c r="E1958" s="63" t="s">
        <v>2738</v>
      </c>
      <c r="F1958" s="64" t="s">
        <v>2582</v>
      </c>
    </row>
    <row r="1959" spans="5:6" x14ac:dyDescent="0.25">
      <c r="E1959" s="63" t="s">
        <v>2740</v>
      </c>
      <c r="F1959" s="64" t="s">
        <v>2582</v>
      </c>
    </row>
    <row r="1960" spans="5:6" x14ac:dyDescent="0.25">
      <c r="E1960" s="63" t="s">
        <v>2742</v>
      </c>
      <c r="F1960" s="64" t="s">
        <v>2582</v>
      </c>
    </row>
    <row r="1961" spans="5:6" x14ac:dyDescent="0.25">
      <c r="E1961" s="63" t="s">
        <v>2741</v>
      </c>
      <c r="F1961" s="64" t="s">
        <v>2582</v>
      </c>
    </row>
    <row r="1962" spans="5:6" x14ac:dyDescent="0.25">
      <c r="E1962" s="63" t="s">
        <v>2743</v>
      </c>
      <c r="F1962" s="64" t="s">
        <v>2582</v>
      </c>
    </row>
    <row r="1963" spans="5:6" x14ac:dyDescent="0.25">
      <c r="E1963" s="63" t="s">
        <v>2744</v>
      </c>
      <c r="F1963" s="64" t="s">
        <v>2582</v>
      </c>
    </row>
    <row r="1964" spans="5:6" x14ac:dyDescent="0.25">
      <c r="E1964" s="63" t="s">
        <v>2745</v>
      </c>
      <c r="F1964" s="64" t="s">
        <v>2582</v>
      </c>
    </row>
    <row r="1965" spans="5:6" x14ac:dyDescent="0.25">
      <c r="E1965" s="63" t="s">
        <v>2746</v>
      </c>
      <c r="F1965" s="64" t="s">
        <v>2582</v>
      </c>
    </row>
    <row r="1966" spans="5:6" x14ac:dyDescent="0.25">
      <c r="E1966" s="63" t="s">
        <v>2747</v>
      </c>
      <c r="F1966" s="64" t="s">
        <v>2582</v>
      </c>
    </row>
    <row r="1967" spans="5:6" x14ac:dyDescent="0.25">
      <c r="E1967" s="63" t="s">
        <v>2748</v>
      </c>
      <c r="F1967" s="64" t="s">
        <v>2582</v>
      </c>
    </row>
    <row r="1968" spans="5:6" x14ac:dyDescent="0.25">
      <c r="E1968" s="63" t="s">
        <v>2749</v>
      </c>
      <c r="F1968" s="64" t="s">
        <v>2582</v>
      </c>
    </row>
    <row r="1969" spans="5:6" x14ac:dyDescent="0.25">
      <c r="E1969" s="63" t="s">
        <v>2750</v>
      </c>
      <c r="F1969" s="64" t="s">
        <v>2582</v>
      </c>
    </row>
    <row r="1970" spans="5:6" x14ac:dyDescent="0.25">
      <c r="E1970" s="63" t="s">
        <v>2752</v>
      </c>
      <c r="F1970" s="64" t="s">
        <v>2582</v>
      </c>
    </row>
    <row r="1971" spans="5:6" x14ac:dyDescent="0.25">
      <c r="E1971" s="63" t="s">
        <v>2753</v>
      </c>
      <c r="F1971" s="64" t="s">
        <v>2582</v>
      </c>
    </row>
    <row r="1972" spans="5:6" x14ac:dyDescent="0.25">
      <c r="E1972" s="63" t="s">
        <v>2754</v>
      </c>
      <c r="F1972" s="64" t="s">
        <v>2582</v>
      </c>
    </row>
    <row r="1973" spans="5:6" x14ac:dyDescent="0.25">
      <c r="E1973" s="63" t="s">
        <v>2755</v>
      </c>
      <c r="F1973" s="64" t="s">
        <v>2582</v>
      </c>
    </row>
    <row r="1974" spans="5:6" x14ac:dyDescent="0.25">
      <c r="E1974" s="63" t="s">
        <v>2756</v>
      </c>
      <c r="F1974" s="64" t="s">
        <v>2582</v>
      </c>
    </row>
    <row r="1975" spans="5:6" x14ac:dyDescent="0.25">
      <c r="E1975" s="63" t="s">
        <v>2757</v>
      </c>
      <c r="F1975" s="64" t="s">
        <v>2582</v>
      </c>
    </row>
    <row r="1976" spans="5:6" x14ac:dyDescent="0.25">
      <c r="E1976" s="63" t="s">
        <v>2758</v>
      </c>
      <c r="F1976" s="64" t="s">
        <v>2582</v>
      </c>
    </row>
    <row r="1977" spans="5:6" x14ac:dyDescent="0.25">
      <c r="E1977" s="63" t="s">
        <v>2759</v>
      </c>
      <c r="F1977" s="64" t="s">
        <v>2582</v>
      </c>
    </row>
    <row r="1978" spans="5:6" x14ac:dyDescent="0.25">
      <c r="E1978" s="63" t="s">
        <v>2760</v>
      </c>
      <c r="F1978" s="64" t="s">
        <v>2582</v>
      </c>
    </row>
    <row r="1979" spans="5:6" x14ac:dyDescent="0.25">
      <c r="E1979" s="63" t="s">
        <v>2761</v>
      </c>
      <c r="F1979" s="64" t="s">
        <v>2582</v>
      </c>
    </row>
    <row r="1980" spans="5:6" x14ac:dyDescent="0.25">
      <c r="E1980" s="63" t="s">
        <v>2762</v>
      </c>
      <c r="F1980" s="64" t="s">
        <v>2582</v>
      </c>
    </row>
    <row r="1981" spans="5:6" x14ac:dyDescent="0.25">
      <c r="E1981" s="63" t="s">
        <v>2763</v>
      </c>
      <c r="F1981" s="64" t="s">
        <v>2582</v>
      </c>
    </row>
    <row r="1982" spans="5:6" x14ac:dyDescent="0.25">
      <c r="E1982" s="63" t="s">
        <v>2764</v>
      </c>
      <c r="F1982" s="64" t="s">
        <v>2582</v>
      </c>
    </row>
    <row r="1983" spans="5:6" x14ac:dyDescent="0.25">
      <c r="E1983" s="63" t="s">
        <v>2765</v>
      </c>
      <c r="F1983" s="64" t="s">
        <v>2582</v>
      </c>
    </row>
    <row r="1984" spans="5:6" x14ac:dyDescent="0.25">
      <c r="E1984" s="63" t="s">
        <v>2766</v>
      </c>
      <c r="F1984" s="64" t="s">
        <v>2582</v>
      </c>
    </row>
    <row r="1985" spans="5:6" x14ac:dyDescent="0.25">
      <c r="E1985" s="63" t="s">
        <v>2767</v>
      </c>
      <c r="F1985" s="64" t="s">
        <v>2582</v>
      </c>
    </row>
    <row r="1986" spans="5:6" x14ac:dyDescent="0.25">
      <c r="E1986" s="63" t="s">
        <v>2768</v>
      </c>
      <c r="F1986" s="64" t="s">
        <v>2582</v>
      </c>
    </row>
    <row r="1987" spans="5:6" x14ac:dyDescent="0.25">
      <c r="E1987" s="63" t="s">
        <v>2769</v>
      </c>
      <c r="F1987" s="64" t="s">
        <v>2582</v>
      </c>
    </row>
    <row r="1988" spans="5:6" x14ac:dyDescent="0.25">
      <c r="E1988" s="63" t="s">
        <v>2770</v>
      </c>
      <c r="F1988" s="64" t="s">
        <v>2582</v>
      </c>
    </row>
    <row r="1989" spans="5:6" x14ac:dyDescent="0.25">
      <c r="E1989" s="63" t="s">
        <v>2771</v>
      </c>
      <c r="F1989" s="64" t="s">
        <v>2582</v>
      </c>
    </row>
    <row r="1990" spans="5:6" x14ac:dyDescent="0.25">
      <c r="E1990" s="63" t="s">
        <v>2772</v>
      </c>
      <c r="F1990" s="64" t="s">
        <v>2582</v>
      </c>
    </row>
    <row r="1991" spans="5:6" x14ac:dyDescent="0.25">
      <c r="E1991" s="63" t="s">
        <v>2773</v>
      </c>
      <c r="F1991" s="64" t="s">
        <v>2582</v>
      </c>
    </row>
    <row r="1992" spans="5:6" x14ac:dyDescent="0.25">
      <c r="E1992" s="63" t="s">
        <v>2774</v>
      </c>
      <c r="F1992" s="64" t="s">
        <v>2582</v>
      </c>
    </row>
    <row r="1993" spans="5:6" x14ac:dyDescent="0.25">
      <c r="E1993" s="63" t="s">
        <v>2775</v>
      </c>
      <c r="F1993" s="64" t="s">
        <v>2582</v>
      </c>
    </row>
    <row r="1994" spans="5:6" x14ac:dyDescent="0.25">
      <c r="E1994" s="63" t="s">
        <v>2776</v>
      </c>
      <c r="F1994" s="64" t="s">
        <v>2582</v>
      </c>
    </row>
    <row r="1995" spans="5:6" x14ac:dyDescent="0.25">
      <c r="E1995" s="63" t="s">
        <v>2777</v>
      </c>
      <c r="F1995" s="64" t="s">
        <v>2582</v>
      </c>
    </row>
    <row r="1996" spans="5:6" x14ac:dyDescent="0.25">
      <c r="E1996" s="63" t="s">
        <v>2778</v>
      </c>
      <c r="F1996" s="64" t="s">
        <v>2582</v>
      </c>
    </row>
    <row r="1997" spans="5:6" x14ac:dyDescent="0.25">
      <c r="E1997" s="63" t="s">
        <v>2779</v>
      </c>
      <c r="F1997" s="64" t="s">
        <v>2582</v>
      </c>
    </row>
    <row r="1998" spans="5:6" x14ac:dyDescent="0.25">
      <c r="E1998" s="63" t="s">
        <v>2780</v>
      </c>
      <c r="F1998" s="64" t="s">
        <v>2582</v>
      </c>
    </row>
    <row r="1999" spans="5:6" x14ac:dyDescent="0.25">
      <c r="E1999" s="63" t="s">
        <v>2781</v>
      </c>
      <c r="F1999" s="64" t="s">
        <v>2582</v>
      </c>
    </row>
    <row r="2000" spans="5:6" x14ac:dyDescent="0.25">
      <c r="E2000" s="63" t="s">
        <v>2782</v>
      </c>
      <c r="F2000" s="64" t="s">
        <v>2582</v>
      </c>
    </row>
    <row r="2001" spans="5:6" x14ac:dyDescent="0.25">
      <c r="E2001" s="63" t="s">
        <v>2783</v>
      </c>
      <c r="F2001" s="64" t="s">
        <v>2582</v>
      </c>
    </row>
    <row r="2002" spans="5:6" x14ac:dyDescent="0.25">
      <c r="E2002" s="63" t="s">
        <v>2784</v>
      </c>
      <c r="F2002" s="64" t="s">
        <v>2582</v>
      </c>
    </row>
    <row r="2003" spans="5:6" x14ac:dyDescent="0.25">
      <c r="E2003" s="63" t="s">
        <v>2785</v>
      </c>
      <c r="F2003" s="64" t="s">
        <v>2582</v>
      </c>
    </row>
    <row r="2004" spans="5:6" x14ac:dyDescent="0.25">
      <c r="E2004" s="63" t="s">
        <v>2786</v>
      </c>
      <c r="F2004" s="64" t="s">
        <v>2582</v>
      </c>
    </row>
    <row r="2005" spans="5:6" x14ac:dyDescent="0.25">
      <c r="E2005" s="63" t="s">
        <v>2789</v>
      </c>
      <c r="F2005" s="64" t="s">
        <v>2582</v>
      </c>
    </row>
    <row r="2006" spans="5:6" x14ac:dyDescent="0.25">
      <c r="E2006" s="63" t="s">
        <v>2790</v>
      </c>
      <c r="F2006" s="64" t="s">
        <v>2582</v>
      </c>
    </row>
    <row r="2007" spans="5:6" x14ac:dyDescent="0.25">
      <c r="E2007" s="63" t="s">
        <v>2788</v>
      </c>
      <c r="F2007" s="64" t="s">
        <v>2582</v>
      </c>
    </row>
    <row r="2008" spans="5:6" x14ac:dyDescent="0.25">
      <c r="E2008" s="63" t="s">
        <v>2787</v>
      </c>
      <c r="F2008" s="64" t="s">
        <v>2582</v>
      </c>
    </row>
    <row r="2009" spans="5:6" x14ac:dyDescent="0.25">
      <c r="E2009" s="63" t="s">
        <v>2791</v>
      </c>
      <c r="F2009" s="64" t="s">
        <v>2582</v>
      </c>
    </row>
    <row r="2010" spans="5:6" x14ac:dyDescent="0.25">
      <c r="E2010" s="63" t="s">
        <v>4456</v>
      </c>
      <c r="F2010" s="64" t="s">
        <v>2582</v>
      </c>
    </row>
    <row r="2011" spans="5:6" x14ac:dyDescent="0.25">
      <c r="E2011" s="63" t="s">
        <v>2792</v>
      </c>
      <c r="F2011" s="64" t="s">
        <v>2582</v>
      </c>
    </row>
    <row r="2012" spans="5:6" x14ac:dyDescent="0.25">
      <c r="E2012" s="63" t="s">
        <v>2793</v>
      </c>
      <c r="F2012" s="64" t="s">
        <v>2582</v>
      </c>
    </row>
    <row r="2013" spans="5:6" x14ac:dyDescent="0.25">
      <c r="E2013" s="63" t="s">
        <v>2794</v>
      </c>
      <c r="F2013" s="64" t="s">
        <v>2582</v>
      </c>
    </row>
    <row r="2014" spans="5:6" x14ac:dyDescent="0.25">
      <c r="E2014" s="63" t="s">
        <v>2795</v>
      </c>
      <c r="F2014" s="64" t="s">
        <v>2582</v>
      </c>
    </row>
    <row r="2015" spans="5:6" x14ac:dyDescent="0.25">
      <c r="E2015" s="63" t="s">
        <v>2796</v>
      </c>
      <c r="F2015" s="64" t="s">
        <v>2582</v>
      </c>
    </row>
    <row r="2016" spans="5:6" x14ac:dyDescent="0.25">
      <c r="E2016" s="63" t="s">
        <v>2797</v>
      </c>
      <c r="F2016" s="64" t="s">
        <v>2582</v>
      </c>
    </row>
    <row r="2017" spans="5:6" x14ac:dyDescent="0.25">
      <c r="E2017" s="63" t="s">
        <v>2798</v>
      </c>
      <c r="F2017" s="64" t="s">
        <v>2582</v>
      </c>
    </row>
    <row r="2018" spans="5:6" x14ac:dyDescent="0.25">
      <c r="E2018" s="63" t="s">
        <v>2799</v>
      </c>
      <c r="F2018" s="64" t="s">
        <v>2582</v>
      </c>
    </row>
    <row r="2019" spans="5:6" x14ac:dyDescent="0.25">
      <c r="E2019" s="63" t="s">
        <v>2800</v>
      </c>
      <c r="F2019" s="64" t="s">
        <v>2582</v>
      </c>
    </row>
    <row r="2020" spans="5:6" x14ac:dyDescent="0.25">
      <c r="E2020" s="63" t="s">
        <v>2801</v>
      </c>
      <c r="F2020" s="64" t="s">
        <v>2582</v>
      </c>
    </row>
    <row r="2021" spans="5:6" x14ac:dyDescent="0.25">
      <c r="E2021" s="63" t="s">
        <v>2802</v>
      </c>
      <c r="F2021" s="64" t="s">
        <v>2582</v>
      </c>
    </row>
    <row r="2022" spans="5:6" x14ac:dyDescent="0.25">
      <c r="E2022" s="63" t="s">
        <v>2803</v>
      </c>
      <c r="F2022" s="64" t="s">
        <v>2582</v>
      </c>
    </row>
    <row r="2023" spans="5:6" x14ac:dyDescent="0.25">
      <c r="E2023" s="63" t="s">
        <v>2804</v>
      </c>
      <c r="F2023" s="64" t="s">
        <v>2582</v>
      </c>
    </row>
    <row r="2024" spans="5:6" x14ac:dyDescent="0.25">
      <c r="E2024" s="63" t="s">
        <v>2805</v>
      </c>
      <c r="F2024" s="64" t="s">
        <v>2582</v>
      </c>
    </row>
    <row r="2025" spans="5:6" x14ac:dyDescent="0.25">
      <c r="E2025" s="63" t="s">
        <v>2807</v>
      </c>
      <c r="F2025" s="64" t="s">
        <v>2582</v>
      </c>
    </row>
    <row r="2026" spans="5:6" x14ac:dyDescent="0.25">
      <c r="E2026" s="63" t="s">
        <v>2808</v>
      </c>
      <c r="F2026" s="64" t="s">
        <v>2582</v>
      </c>
    </row>
    <row r="2027" spans="5:6" x14ac:dyDescent="0.25">
      <c r="E2027" s="63" t="s">
        <v>2809</v>
      </c>
      <c r="F2027" s="64" t="s">
        <v>2582</v>
      </c>
    </row>
    <row r="2028" spans="5:6" x14ac:dyDescent="0.25">
      <c r="E2028" s="63" t="s">
        <v>2810</v>
      </c>
      <c r="F2028" s="64" t="s">
        <v>2582</v>
      </c>
    </row>
    <row r="2029" spans="5:6" x14ac:dyDescent="0.25">
      <c r="E2029" s="63" t="s">
        <v>2811</v>
      </c>
      <c r="F2029" s="64" t="s">
        <v>2582</v>
      </c>
    </row>
    <row r="2030" spans="5:6" x14ac:dyDescent="0.25">
      <c r="E2030" s="63" t="s">
        <v>2812</v>
      </c>
      <c r="F2030" s="64" t="s">
        <v>2582</v>
      </c>
    </row>
    <row r="2031" spans="5:6" x14ac:dyDescent="0.25">
      <c r="E2031" s="63" t="s">
        <v>2813</v>
      </c>
      <c r="F2031" s="64" t="s">
        <v>2582</v>
      </c>
    </row>
    <row r="2032" spans="5:6" x14ac:dyDescent="0.25">
      <c r="E2032" s="63" t="s">
        <v>2814</v>
      </c>
      <c r="F2032" s="64" t="s">
        <v>2582</v>
      </c>
    </row>
    <row r="2033" spans="5:6" x14ac:dyDescent="0.25">
      <c r="E2033" s="63" t="s">
        <v>2815</v>
      </c>
      <c r="F2033" s="64" t="s">
        <v>2582</v>
      </c>
    </row>
    <row r="2034" spans="5:6" x14ac:dyDescent="0.25">
      <c r="E2034" s="63" t="s">
        <v>2816</v>
      </c>
      <c r="F2034" s="64" t="s">
        <v>2582</v>
      </c>
    </row>
    <row r="2035" spans="5:6" x14ac:dyDescent="0.25">
      <c r="E2035" s="63" t="s">
        <v>2818</v>
      </c>
      <c r="F2035" s="64" t="s">
        <v>2582</v>
      </c>
    </row>
    <row r="2036" spans="5:6" x14ac:dyDescent="0.25">
      <c r="E2036" s="63" t="s">
        <v>2819</v>
      </c>
      <c r="F2036" s="64" t="s">
        <v>2582</v>
      </c>
    </row>
    <row r="2037" spans="5:6" x14ac:dyDescent="0.25">
      <c r="E2037" s="63" t="s">
        <v>2820</v>
      </c>
      <c r="F2037" s="64" t="s">
        <v>2582</v>
      </c>
    </row>
    <row r="2038" spans="5:6" x14ac:dyDescent="0.25">
      <c r="E2038" s="63" t="s">
        <v>2821</v>
      </c>
      <c r="F2038" s="64" t="s">
        <v>2582</v>
      </c>
    </row>
    <row r="2039" spans="5:6" x14ac:dyDescent="0.25">
      <c r="E2039" s="63" t="s">
        <v>2822</v>
      </c>
      <c r="F2039" s="64" t="s">
        <v>2582</v>
      </c>
    </row>
    <row r="2040" spans="5:6" x14ac:dyDescent="0.25">
      <c r="E2040" s="63" t="s">
        <v>2823</v>
      </c>
      <c r="F2040" s="64" t="s">
        <v>2582</v>
      </c>
    </row>
    <row r="2041" spans="5:6" x14ac:dyDescent="0.25">
      <c r="E2041" s="63" t="s">
        <v>2824</v>
      </c>
      <c r="F2041" s="64" t="s">
        <v>2582</v>
      </c>
    </row>
    <row r="2042" spans="5:6" x14ac:dyDescent="0.25">
      <c r="E2042" s="63" t="s">
        <v>2825</v>
      </c>
      <c r="F2042" s="64" t="s">
        <v>2582</v>
      </c>
    </row>
    <row r="2043" spans="5:6" x14ac:dyDescent="0.25">
      <c r="E2043" s="63" t="s">
        <v>2828</v>
      </c>
      <c r="F2043" s="64" t="s">
        <v>2582</v>
      </c>
    </row>
    <row r="2044" spans="5:6" x14ac:dyDescent="0.25">
      <c r="E2044" s="63" t="s">
        <v>2826</v>
      </c>
      <c r="F2044" s="64" t="s">
        <v>2582</v>
      </c>
    </row>
    <row r="2045" spans="5:6" x14ac:dyDescent="0.25">
      <c r="E2045" s="63" t="s">
        <v>2829</v>
      </c>
      <c r="F2045" s="64" t="s">
        <v>2582</v>
      </c>
    </row>
    <row r="2046" spans="5:6" x14ac:dyDescent="0.25">
      <c r="E2046" s="63" t="s">
        <v>2830</v>
      </c>
      <c r="F2046" s="64" t="s">
        <v>2582</v>
      </c>
    </row>
    <row r="2047" spans="5:6" x14ac:dyDescent="0.25">
      <c r="E2047" s="63" t="s">
        <v>2831</v>
      </c>
      <c r="F2047" s="64" t="s">
        <v>2582</v>
      </c>
    </row>
    <row r="2048" spans="5:6" x14ac:dyDescent="0.25">
      <c r="E2048" s="63" t="s">
        <v>2832</v>
      </c>
      <c r="F2048" s="64" t="s">
        <v>2582</v>
      </c>
    </row>
    <row r="2049" spans="5:6" x14ac:dyDescent="0.25">
      <c r="E2049" s="63" t="s">
        <v>2833</v>
      </c>
      <c r="F2049" s="64" t="s">
        <v>2582</v>
      </c>
    </row>
    <row r="2050" spans="5:6" x14ac:dyDescent="0.25">
      <c r="E2050" s="63" t="s">
        <v>2834</v>
      </c>
      <c r="F2050" s="64" t="s">
        <v>2582</v>
      </c>
    </row>
    <row r="2051" spans="5:6" x14ac:dyDescent="0.25">
      <c r="E2051" s="63" t="s">
        <v>2835</v>
      </c>
      <c r="F2051" s="64" t="s">
        <v>2582</v>
      </c>
    </row>
    <row r="2052" spans="5:6" x14ac:dyDescent="0.25">
      <c r="E2052" s="63" t="s">
        <v>2837</v>
      </c>
      <c r="F2052" s="64" t="s">
        <v>2582</v>
      </c>
    </row>
    <row r="2053" spans="5:6" x14ac:dyDescent="0.25">
      <c r="E2053" s="63" t="s">
        <v>2838</v>
      </c>
      <c r="F2053" s="64" t="s">
        <v>2582</v>
      </c>
    </row>
    <row r="2054" spans="5:6" x14ac:dyDescent="0.25">
      <c r="E2054" s="63" t="s">
        <v>2839</v>
      </c>
      <c r="F2054" s="64" t="s">
        <v>2582</v>
      </c>
    </row>
    <row r="2055" spans="5:6" x14ac:dyDescent="0.25">
      <c r="E2055" s="63" t="s">
        <v>2840</v>
      </c>
      <c r="F2055" s="64" t="s">
        <v>2582</v>
      </c>
    </row>
    <row r="2056" spans="5:6" x14ac:dyDescent="0.25">
      <c r="E2056" s="63" t="s">
        <v>2841</v>
      </c>
      <c r="F2056" s="64" t="s">
        <v>2582</v>
      </c>
    </row>
    <row r="2057" spans="5:6" x14ac:dyDescent="0.25">
      <c r="E2057" s="63" t="s">
        <v>2842</v>
      </c>
      <c r="F2057" s="64" t="s">
        <v>2582</v>
      </c>
    </row>
    <row r="2058" spans="5:6" x14ac:dyDescent="0.25">
      <c r="E2058" s="63" t="s">
        <v>2843</v>
      </c>
      <c r="F2058" s="64" t="s">
        <v>2582</v>
      </c>
    </row>
    <row r="2059" spans="5:6" x14ac:dyDescent="0.25">
      <c r="E2059" s="63" t="s">
        <v>2845</v>
      </c>
      <c r="F2059" s="64" t="s">
        <v>2582</v>
      </c>
    </row>
    <row r="2060" spans="5:6" x14ac:dyDescent="0.25">
      <c r="E2060" s="63" t="s">
        <v>2846</v>
      </c>
      <c r="F2060" s="64" t="s">
        <v>2582</v>
      </c>
    </row>
    <row r="2061" spans="5:6" x14ac:dyDescent="0.25">
      <c r="E2061" s="63" t="s">
        <v>2847</v>
      </c>
      <c r="F2061" s="64" t="s">
        <v>2582</v>
      </c>
    </row>
    <row r="2062" spans="5:6" x14ac:dyDescent="0.25">
      <c r="E2062" s="63" t="s">
        <v>2848</v>
      </c>
      <c r="F2062" s="64" t="s">
        <v>2582</v>
      </c>
    </row>
    <row r="2063" spans="5:6" x14ac:dyDescent="0.25">
      <c r="E2063" s="63" t="s">
        <v>2849</v>
      </c>
      <c r="F2063" s="64" t="s">
        <v>2582</v>
      </c>
    </row>
    <row r="2064" spans="5:6" x14ac:dyDescent="0.25">
      <c r="E2064" s="63" t="s">
        <v>2851</v>
      </c>
      <c r="F2064" s="64" t="s">
        <v>2582</v>
      </c>
    </row>
    <row r="2065" spans="5:6" x14ac:dyDescent="0.25">
      <c r="E2065" s="63" t="s">
        <v>2852</v>
      </c>
      <c r="F2065" s="64" t="s">
        <v>2582</v>
      </c>
    </row>
    <row r="2066" spans="5:6" x14ac:dyDescent="0.25">
      <c r="E2066" s="63" t="s">
        <v>2853</v>
      </c>
      <c r="F2066" s="64" t="s">
        <v>2582</v>
      </c>
    </row>
    <row r="2067" spans="5:6" x14ac:dyDescent="0.25">
      <c r="E2067" s="63" t="s">
        <v>2854</v>
      </c>
      <c r="F2067" s="64" t="s">
        <v>2582</v>
      </c>
    </row>
    <row r="2068" spans="5:6" x14ac:dyDescent="0.25">
      <c r="E2068" s="63" t="s">
        <v>2855</v>
      </c>
      <c r="F2068" s="64" t="s">
        <v>2582</v>
      </c>
    </row>
    <row r="2069" spans="5:6" x14ac:dyDescent="0.25">
      <c r="E2069" s="63" t="s">
        <v>2856</v>
      </c>
      <c r="F2069" s="64" t="s">
        <v>2582</v>
      </c>
    </row>
    <row r="2070" spans="5:6" x14ac:dyDescent="0.25">
      <c r="E2070" s="63" t="s">
        <v>2859</v>
      </c>
      <c r="F2070" s="64" t="s">
        <v>2582</v>
      </c>
    </row>
    <row r="2071" spans="5:6" x14ac:dyDescent="0.25">
      <c r="E2071" s="63" t="s">
        <v>2857</v>
      </c>
      <c r="F2071" s="64" t="s">
        <v>2582</v>
      </c>
    </row>
    <row r="2072" spans="5:6" x14ac:dyDescent="0.25">
      <c r="E2072" s="63" t="s">
        <v>2858</v>
      </c>
      <c r="F2072" s="64" t="s">
        <v>2582</v>
      </c>
    </row>
    <row r="2073" spans="5:6" x14ac:dyDescent="0.25">
      <c r="E2073" s="63" t="s">
        <v>2860</v>
      </c>
      <c r="F2073" s="64" t="s">
        <v>2582</v>
      </c>
    </row>
    <row r="2074" spans="5:6" x14ac:dyDescent="0.25">
      <c r="E2074" s="63" t="s">
        <v>2861</v>
      </c>
      <c r="F2074" s="64" t="s">
        <v>2582</v>
      </c>
    </row>
    <row r="2075" spans="5:6" x14ac:dyDescent="0.25">
      <c r="E2075" s="63" t="s">
        <v>2862</v>
      </c>
      <c r="F2075" s="64" t="s">
        <v>2582</v>
      </c>
    </row>
    <row r="2076" spans="5:6" x14ac:dyDescent="0.25">
      <c r="E2076" s="63" t="s">
        <v>2863</v>
      </c>
      <c r="F2076" s="64" t="s">
        <v>2582</v>
      </c>
    </row>
    <row r="2077" spans="5:6" x14ac:dyDescent="0.25">
      <c r="E2077" s="63" t="s">
        <v>2864</v>
      </c>
      <c r="F2077" s="64" t="s">
        <v>2582</v>
      </c>
    </row>
    <row r="2078" spans="5:6" x14ac:dyDescent="0.25">
      <c r="E2078" s="63" t="s">
        <v>2865</v>
      </c>
      <c r="F2078" s="64" t="s">
        <v>2582</v>
      </c>
    </row>
    <row r="2079" spans="5:6" x14ac:dyDescent="0.25">
      <c r="E2079" s="63" t="s">
        <v>2866</v>
      </c>
      <c r="F2079" s="64" t="s">
        <v>2582</v>
      </c>
    </row>
    <row r="2080" spans="5:6" x14ac:dyDescent="0.25">
      <c r="E2080" s="63" t="s">
        <v>2869</v>
      </c>
      <c r="F2080" s="64" t="s">
        <v>2582</v>
      </c>
    </row>
    <row r="2081" spans="5:6" x14ac:dyDescent="0.25">
      <c r="E2081" s="63" t="s">
        <v>2867</v>
      </c>
      <c r="F2081" s="64" t="s">
        <v>2582</v>
      </c>
    </row>
    <row r="2082" spans="5:6" x14ac:dyDescent="0.25">
      <c r="E2082" s="63" t="s">
        <v>2870</v>
      </c>
      <c r="F2082" s="64" t="s">
        <v>2582</v>
      </c>
    </row>
    <row r="2083" spans="5:6" x14ac:dyDescent="0.25">
      <c r="E2083" s="63" t="s">
        <v>2871</v>
      </c>
      <c r="F2083" s="64" t="s">
        <v>2582</v>
      </c>
    </row>
    <row r="2084" spans="5:6" x14ac:dyDescent="0.25">
      <c r="E2084" s="63" t="s">
        <v>2872</v>
      </c>
      <c r="F2084" s="64" t="s">
        <v>2582</v>
      </c>
    </row>
    <row r="2085" spans="5:6" x14ac:dyDescent="0.25">
      <c r="E2085" s="63" t="s">
        <v>2873</v>
      </c>
      <c r="F2085" s="64" t="s">
        <v>2582</v>
      </c>
    </row>
    <row r="2086" spans="5:6" x14ac:dyDescent="0.25">
      <c r="E2086" s="63" t="s">
        <v>2874</v>
      </c>
      <c r="F2086" s="64" t="s">
        <v>2582</v>
      </c>
    </row>
    <row r="2087" spans="5:6" x14ac:dyDescent="0.25">
      <c r="E2087" s="63" t="s">
        <v>2875</v>
      </c>
      <c r="F2087" s="64" t="s">
        <v>2582</v>
      </c>
    </row>
    <row r="2088" spans="5:6" x14ac:dyDescent="0.25">
      <c r="E2088" s="63" t="s">
        <v>2876</v>
      </c>
      <c r="F2088" s="64" t="s">
        <v>2582</v>
      </c>
    </row>
    <row r="2089" spans="5:6" x14ac:dyDescent="0.25">
      <c r="E2089" s="63" t="s">
        <v>2877</v>
      </c>
      <c r="F2089" s="64" t="s">
        <v>2582</v>
      </c>
    </row>
    <row r="2090" spans="5:6" x14ac:dyDescent="0.25">
      <c r="E2090" s="63" t="s">
        <v>2878</v>
      </c>
      <c r="F2090" s="64" t="s">
        <v>2582</v>
      </c>
    </row>
    <row r="2091" spans="5:6" x14ac:dyDescent="0.25">
      <c r="E2091" s="63" t="s">
        <v>2879</v>
      </c>
      <c r="F2091" s="64" t="s">
        <v>2582</v>
      </c>
    </row>
    <row r="2092" spans="5:6" x14ac:dyDescent="0.25">
      <c r="E2092" s="63" t="s">
        <v>2880</v>
      </c>
      <c r="F2092" s="64" t="s">
        <v>2582</v>
      </c>
    </row>
    <row r="2093" spans="5:6" x14ac:dyDescent="0.25">
      <c r="E2093" s="63" t="s">
        <v>2881</v>
      </c>
      <c r="F2093" s="64" t="s">
        <v>2582</v>
      </c>
    </row>
    <row r="2094" spans="5:6" x14ac:dyDescent="0.25">
      <c r="E2094" s="63" t="s">
        <v>2882</v>
      </c>
      <c r="F2094" s="64" t="s">
        <v>2582</v>
      </c>
    </row>
    <row r="2095" spans="5:6" x14ac:dyDescent="0.25">
      <c r="E2095" s="63" t="s">
        <v>2883</v>
      </c>
      <c r="F2095" s="64" t="s">
        <v>2582</v>
      </c>
    </row>
    <row r="2096" spans="5:6" x14ac:dyDescent="0.25">
      <c r="E2096" s="63" t="s">
        <v>2885</v>
      </c>
      <c r="F2096" s="64" t="s">
        <v>2582</v>
      </c>
    </row>
    <row r="2097" spans="5:6" x14ac:dyDescent="0.25">
      <c r="E2097" s="63" t="s">
        <v>2884</v>
      </c>
      <c r="F2097" s="64" t="s">
        <v>2582</v>
      </c>
    </row>
    <row r="2098" spans="5:6" x14ac:dyDescent="0.25">
      <c r="E2098" s="63" t="s">
        <v>2886</v>
      </c>
      <c r="F2098" s="64" t="s">
        <v>2582</v>
      </c>
    </row>
    <row r="2099" spans="5:6" x14ac:dyDescent="0.25">
      <c r="E2099" s="63" t="s">
        <v>2887</v>
      </c>
      <c r="F2099" s="64" t="s">
        <v>2582</v>
      </c>
    </row>
    <row r="2100" spans="5:6" x14ac:dyDescent="0.25">
      <c r="E2100" s="63" t="s">
        <v>2888</v>
      </c>
      <c r="F2100" s="64" t="s">
        <v>2582</v>
      </c>
    </row>
    <row r="2101" spans="5:6" x14ac:dyDescent="0.25">
      <c r="E2101" s="63" t="s">
        <v>2890</v>
      </c>
      <c r="F2101" s="64" t="s">
        <v>2582</v>
      </c>
    </row>
    <row r="2102" spans="5:6" x14ac:dyDescent="0.25">
      <c r="E2102" s="63" t="s">
        <v>2891</v>
      </c>
      <c r="F2102" s="64" t="s">
        <v>2582</v>
      </c>
    </row>
    <row r="2103" spans="5:6" x14ac:dyDescent="0.25">
      <c r="E2103" s="63" t="s">
        <v>2892</v>
      </c>
      <c r="F2103" s="64" t="s">
        <v>2582</v>
      </c>
    </row>
    <row r="2104" spans="5:6" x14ac:dyDescent="0.25">
      <c r="E2104" s="63" t="s">
        <v>2893</v>
      </c>
      <c r="F2104" s="64" t="s">
        <v>2582</v>
      </c>
    </row>
    <row r="2105" spans="5:6" x14ac:dyDescent="0.25">
      <c r="E2105" s="63" t="s">
        <v>2894</v>
      </c>
      <c r="F2105" s="64" t="s">
        <v>2582</v>
      </c>
    </row>
    <row r="2106" spans="5:6" x14ac:dyDescent="0.25">
      <c r="E2106" s="63" t="s">
        <v>2895</v>
      </c>
      <c r="F2106" s="64" t="s">
        <v>2582</v>
      </c>
    </row>
    <row r="2107" spans="5:6" x14ac:dyDescent="0.25">
      <c r="E2107" s="63" t="s">
        <v>2896</v>
      </c>
      <c r="F2107" s="64" t="s">
        <v>2582</v>
      </c>
    </row>
    <row r="2108" spans="5:6" x14ac:dyDescent="0.25">
      <c r="E2108" s="63" t="s">
        <v>2897</v>
      </c>
      <c r="F2108" s="64" t="s">
        <v>2582</v>
      </c>
    </row>
    <row r="2109" spans="5:6" x14ac:dyDescent="0.25">
      <c r="E2109" s="63" t="s">
        <v>2898</v>
      </c>
      <c r="F2109" s="64" t="s">
        <v>2582</v>
      </c>
    </row>
    <row r="2110" spans="5:6" x14ac:dyDescent="0.25">
      <c r="E2110" s="63" t="s">
        <v>2899</v>
      </c>
      <c r="F2110" s="64" t="s">
        <v>2582</v>
      </c>
    </row>
    <row r="2111" spans="5:6" x14ac:dyDescent="0.25">
      <c r="E2111" s="63" t="s">
        <v>2900</v>
      </c>
      <c r="F2111" s="64" t="s">
        <v>2582</v>
      </c>
    </row>
    <row r="2112" spans="5:6" x14ac:dyDescent="0.25">
      <c r="E2112" s="63" t="s">
        <v>2901</v>
      </c>
      <c r="F2112" s="64" t="s">
        <v>2582</v>
      </c>
    </row>
    <row r="2113" spans="5:6" x14ac:dyDescent="0.25">
      <c r="E2113" s="63" t="s">
        <v>2902</v>
      </c>
      <c r="F2113" s="64" t="s">
        <v>2582</v>
      </c>
    </row>
    <row r="2114" spans="5:6" x14ac:dyDescent="0.25">
      <c r="E2114" s="63" t="s">
        <v>2903</v>
      </c>
      <c r="F2114" s="64" t="s">
        <v>2582</v>
      </c>
    </row>
    <row r="2115" spans="5:6" x14ac:dyDescent="0.25">
      <c r="E2115" s="63" t="s">
        <v>2904</v>
      </c>
      <c r="F2115" s="64" t="s">
        <v>2582</v>
      </c>
    </row>
    <row r="2116" spans="5:6" x14ac:dyDescent="0.25">
      <c r="E2116" s="63" t="s">
        <v>2905</v>
      </c>
      <c r="F2116" s="64" t="s">
        <v>2582</v>
      </c>
    </row>
    <row r="2117" spans="5:6" x14ac:dyDescent="0.25">
      <c r="E2117" s="63" t="s">
        <v>2906</v>
      </c>
      <c r="F2117" s="64" t="s">
        <v>2582</v>
      </c>
    </row>
    <row r="2118" spans="5:6" x14ac:dyDescent="0.25">
      <c r="E2118" s="63" t="s">
        <v>2907</v>
      </c>
      <c r="F2118" s="64" t="s">
        <v>2582</v>
      </c>
    </row>
    <row r="2119" spans="5:6" x14ac:dyDescent="0.25">
      <c r="E2119" s="63" t="s">
        <v>2908</v>
      </c>
      <c r="F2119" s="64" t="s">
        <v>2582</v>
      </c>
    </row>
    <row r="2120" spans="5:6" x14ac:dyDescent="0.25">
      <c r="E2120" s="63" t="s">
        <v>2909</v>
      </c>
      <c r="F2120" s="64" t="s">
        <v>2582</v>
      </c>
    </row>
    <row r="2121" spans="5:6" x14ac:dyDescent="0.25">
      <c r="E2121" s="63" t="s">
        <v>2910</v>
      </c>
      <c r="F2121" s="64" t="s">
        <v>2582</v>
      </c>
    </row>
    <row r="2122" spans="5:6" x14ac:dyDescent="0.25">
      <c r="E2122" s="63" t="s">
        <v>2911</v>
      </c>
      <c r="F2122" s="64" t="s">
        <v>2582</v>
      </c>
    </row>
    <row r="2123" spans="5:6" x14ac:dyDescent="0.25">
      <c r="E2123" s="63" t="s">
        <v>2913</v>
      </c>
      <c r="F2123" s="64" t="s">
        <v>2582</v>
      </c>
    </row>
    <row r="2124" spans="5:6" x14ac:dyDescent="0.25">
      <c r="E2124" s="63" t="s">
        <v>2914</v>
      </c>
      <c r="F2124" s="64" t="s">
        <v>2582</v>
      </c>
    </row>
    <row r="2125" spans="5:6" x14ac:dyDescent="0.25">
      <c r="E2125" s="63" t="s">
        <v>2917</v>
      </c>
      <c r="F2125" s="64" t="s">
        <v>2582</v>
      </c>
    </row>
    <row r="2126" spans="5:6" x14ac:dyDescent="0.25">
      <c r="E2126" s="63" t="s">
        <v>2916</v>
      </c>
      <c r="F2126" s="64" t="s">
        <v>2582</v>
      </c>
    </row>
    <row r="2127" spans="5:6" x14ac:dyDescent="0.25">
      <c r="E2127" s="63" t="s">
        <v>2918</v>
      </c>
      <c r="F2127" s="64" t="s">
        <v>2582</v>
      </c>
    </row>
    <row r="2128" spans="5:6" x14ac:dyDescent="0.25">
      <c r="E2128" s="63" t="s">
        <v>2919</v>
      </c>
      <c r="F2128" s="64" t="s">
        <v>2582</v>
      </c>
    </row>
    <row r="2129" spans="5:6" x14ac:dyDescent="0.25">
      <c r="E2129" s="63" t="s">
        <v>2920</v>
      </c>
      <c r="F2129" s="64" t="s">
        <v>2582</v>
      </c>
    </row>
    <row r="2130" spans="5:6" x14ac:dyDescent="0.25">
      <c r="E2130" s="63" t="s">
        <v>2921</v>
      </c>
      <c r="F2130" s="64" t="s">
        <v>2582</v>
      </c>
    </row>
    <row r="2131" spans="5:6" x14ac:dyDescent="0.25">
      <c r="E2131" s="63" t="s">
        <v>2922</v>
      </c>
      <c r="F2131" s="64" t="s">
        <v>2582</v>
      </c>
    </row>
    <row r="2132" spans="5:6" x14ac:dyDescent="0.25">
      <c r="E2132" s="63" t="s">
        <v>2924</v>
      </c>
      <c r="F2132" s="64" t="s">
        <v>2582</v>
      </c>
    </row>
    <row r="2133" spans="5:6" x14ac:dyDescent="0.25">
      <c r="E2133" s="63" t="s">
        <v>2925</v>
      </c>
      <c r="F2133" s="64" t="s">
        <v>2582</v>
      </c>
    </row>
    <row r="2134" spans="5:6" x14ac:dyDescent="0.25">
      <c r="E2134" s="63" t="s">
        <v>2926</v>
      </c>
      <c r="F2134" s="64" t="s">
        <v>2582</v>
      </c>
    </row>
    <row r="2135" spans="5:6" x14ac:dyDescent="0.25">
      <c r="E2135" s="63" t="s">
        <v>2927</v>
      </c>
      <c r="F2135" s="64" t="s">
        <v>2582</v>
      </c>
    </row>
    <row r="2136" spans="5:6" x14ac:dyDescent="0.25">
      <c r="E2136" s="63" t="s">
        <v>2928</v>
      </c>
      <c r="F2136" s="64" t="s">
        <v>2582</v>
      </c>
    </row>
    <row r="2137" spans="5:6" x14ac:dyDescent="0.25">
      <c r="E2137" s="63" t="s">
        <v>2929</v>
      </c>
      <c r="F2137" s="64" t="s">
        <v>2582</v>
      </c>
    </row>
    <row r="2138" spans="5:6" x14ac:dyDescent="0.25">
      <c r="E2138" s="63" t="s">
        <v>2930</v>
      </c>
      <c r="F2138" s="64" t="s">
        <v>2582</v>
      </c>
    </row>
    <row r="2139" spans="5:6" x14ac:dyDescent="0.25">
      <c r="E2139" s="63" t="s">
        <v>2931</v>
      </c>
      <c r="F2139" s="64" t="s">
        <v>2582</v>
      </c>
    </row>
    <row r="2140" spans="5:6" x14ac:dyDescent="0.25">
      <c r="E2140" s="63" t="s">
        <v>2932</v>
      </c>
      <c r="F2140" s="64" t="s">
        <v>2582</v>
      </c>
    </row>
    <row r="2141" spans="5:6" x14ac:dyDescent="0.25">
      <c r="E2141" s="63" t="s">
        <v>2933</v>
      </c>
      <c r="F2141" s="64" t="s">
        <v>2582</v>
      </c>
    </row>
    <row r="2142" spans="5:6" x14ac:dyDescent="0.25">
      <c r="E2142" s="63" t="s">
        <v>2934</v>
      </c>
      <c r="F2142" s="64" t="s">
        <v>2582</v>
      </c>
    </row>
    <row r="2143" spans="5:6" x14ac:dyDescent="0.25">
      <c r="E2143" s="63" t="s">
        <v>2935</v>
      </c>
      <c r="F2143" s="64" t="s">
        <v>2582</v>
      </c>
    </row>
    <row r="2144" spans="5:6" x14ac:dyDescent="0.25">
      <c r="E2144" s="63" t="s">
        <v>2936</v>
      </c>
      <c r="F2144" s="64" t="s">
        <v>2582</v>
      </c>
    </row>
    <row r="2145" spans="5:6" x14ac:dyDescent="0.25">
      <c r="E2145" s="63" t="s">
        <v>2937</v>
      </c>
      <c r="F2145" s="64" t="s">
        <v>2582</v>
      </c>
    </row>
    <row r="2146" spans="5:6" x14ac:dyDescent="0.25">
      <c r="E2146" s="63" t="s">
        <v>2938</v>
      </c>
      <c r="F2146" s="64" t="s">
        <v>2582</v>
      </c>
    </row>
    <row r="2147" spans="5:6" x14ac:dyDescent="0.25">
      <c r="E2147" s="63" t="s">
        <v>2939</v>
      </c>
      <c r="F2147" s="64" t="s">
        <v>2582</v>
      </c>
    </row>
    <row r="2148" spans="5:6" x14ac:dyDescent="0.25">
      <c r="E2148" s="63" t="s">
        <v>2940</v>
      </c>
      <c r="F2148" s="64" t="s">
        <v>2582</v>
      </c>
    </row>
    <row r="2149" spans="5:6" x14ac:dyDescent="0.25">
      <c r="E2149" s="63" t="s">
        <v>2941</v>
      </c>
      <c r="F2149" s="64" t="s">
        <v>2582</v>
      </c>
    </row>
    <row r="2150" spans="5:6" x14ac:dyDescent="0.25">
      <c r="E2150" s="63" t="s">
        <v>2942</v>
      </c>
      <c r="F2150" s="64" t="s">
        <v>2582</v>
      </c>
    </row>
    <row r="2151" spans="5:6" x14ac:dyDescent="0.25">
      <c r="E2151" s="63" t="s">
        <v>2943</v>
      </c>
      <c r="F2151" s="64" t="s">
        <v>2582</v>
      </c>
    </row>
    <row r="2152" spans="5:6" x14ac:dyDescent="0.25">
      <c r="E2152" s="63" t="s">
        <v>2944</v>
      </c>
      <c r="F2152" s="64" t="s">
        <v>2582</v>
      </c>
    </row>
    <row r="2153" spans="5:6" x14ac:dyDescent="0.25">
      <c r="E2153" s="63" t="s">
        <v>2945</v>
      </c>
      <c r="F2153" s="64" t="s">
        <v>2582</v>
      </c>
    </row>
    <row r="2154" spans="5:6" x14ac:dyDescent="0.25">
      <c r="E2154" s="63" t="s">
        <v>2946</v>
      </c>
      <c r="F2154" s="64" t="s">
        <v>2582</v>
      </c>
    </row>
    <row r="2155" spans="5:6" x14ac:dyDescent="0.25">
      <c r="E2155" s="63" t="s">
        <v>2947</v>
      </c>
      <c r="F2155" s="64" t="s">
        <v>2582</v>
      </c>
    </row>
    <row r="2156" spans="5:6" x14ac:dyDescent="0.25">
      <c r="E2156" s="63" t="s">
        <v>2948</v>
      </c>
      <c r="F2156" s="64" t="s">
        <v>2582</v>
      </c>
    </row>
    <row r="2157" spans="5:6" x14ac:dyDescent="0.25">
      <c r="E2157" s="63" t="s">
        <v>2949</v>
      </c>
      <c r="F2157" s="64" t="s">
        <v>2582</v>
      </c>
    </row>
    <row r="2158" spans="5:6" x14ac:dyDescent="0.25">
      <c r="E2158" s="63" t="s">
        <v>2950</v>
      </c>
      <c r="F2158" s="64" t="s">
        <v>2582</v>
      </c>
    </row>
    <row r="2159" spans="5:6" x14ac:dyDescent="0.25">
      <c r="E2159" s="63" t="s">
        <v>2951</v>
      </c>
      <c r="F2159" s="64" t="s">
        <v>2582</v>
      </c>
    </row>
    <row r="2160" spans="5:6" x14ac:dyDescent="0.25">
      <c r="E2160" s="63" t="s">
        <v>2952</v>
      </c>
      <c r="F2160" s="64" t="s">
        <v>2582</v>
      </c>
    </row>
    <row r="2161" spans="5:6" x14ac:dyDescent="0.25">
      <c r="E2161" s="63" t="s">
        <v>2953</v>
      </c>
      <c r="F2161" s="64" t="s">
        <v>2582</v>
      </c>
    </row>
    <row r="2162" spans="5:6" x14ac:dyDescent="0.25">
      <c r="E2162" s="63" t="s">
        <v>2954</v>
      </c>
      <c r="F2162" s="64" t="s">
        <v>2582</v>
      </c>
    </row>
    <row r="2163" spans="5:6" x14ac:dyDescent="0.25">
      <c r="E2163" s="63" t="s">
        <v>2955</v>
      </c>
      <c r="F2163" s="64" t="s">
        <v>2582</v>
      </c>
    </row>
    <row r="2164" spans="5:6" x14ac:dyDescent="0.25">
      <c r="E2164" s="63" t="s">
        <v>2957</v>
      </c>
      <c r="F2164" s="64" t="s">
        <v>2582</v>
      </c>
    </row>
    <row r="2165" spans="5:6" x14ac:dyDescent="0.25">
      <c r="E2165" s="63" t="s">
        <v>2959</v>
      </c>
      <c r="F2165" s="64" t="s">
        <v>2582</v>
      </c>
    </row>
    <row r="2166" spans="5:6" x14ac:dyDescent="0.25">
      <c r="E2166" s="63" t="s">
        <v>2960</v>
      </c>
      <c r="F2166" s="64" t="s">
        <v>2582</v>
      </c>
    </row>
    <row r="2167" spans="5:6" x14ac:dyDescent="0.25">
      <c r="E2167" s="63" t="s">
        <v>2961</v>
      </c>
      <c r="F2167" s="64" t="s">
        <v>2582</v>
      </c>
    </row>
    <row r="2168" spans="5:6" x14ac:dyDescent="0.25">
      <c r="E2168" s="63" t="s">
        <v>2962</v>
      </c>
      <c r="F2168" s="64" t="s">
        <v>2582</v>
      </c>
    </row>
    <row r="2169" spans="5:6" x14ac:dyDescent="0.25">
      <c r="E2169" s="63" t="s">
        <v>2964</v>
      </c>
      <c r="F2169" s="64" t="s">
        <v>2582</v>
      </c>
    </row>
    <row r="2170" spans="5:6" x14ac:dyDescent="0.25">
      <c r="E2170" s="63" t="s">
        <v>2965</v>
      </c>
      <c r="F2170" s="64" t="s">
        <v>2582</v>
      </c>
    </row>
    <row r="2171" spans="5:6" x14ac:dyDescent="0.25">
      <c r="E2171" s="63" t="s">
        <v>2966</v>
      </c>
      <c r="F2171" s="64" t="s">
        <v>2582</v>
      </c>
    </row>
    <row r="2172" spans="5:6" x14ac:dyDescent="0.25">
      <c r="E2172" s="63" t="s">
        <v>2967</v>
      </c>
      <c r="F2172" s="64" t="s">
        <v>2582</v>
      </c>
    </row>
    <row r="2173" spans="5:6" x14ac:dyDescent="0.25">
      <c r="E2173" s="63" t="s">
        <v>2968</v>
      </c>
      <c r="F2173" s="64" t="s">
        <v>2582</v>
      </c>
    </row>
    <row r="2174" spans="5:6" x14ac:dyDescent="0.25">
      <c r="E2174" s="63" t="s">
        <v>2969</v>
      </c>
      <c r="F2174" s="64" t="s">
        <v>2582</v>
      </c>
    </row>
    <row r="2175" spans="5:6" x14ac:dyDescent="0.25">
      <c r="E2175" s="63" t="s">
        <v>2970</v>
      </c>
      <c r="F2175" s="64" t="s">
        <v>2582</v>
      </c>
    </row>
    <row r="2176" spans="5:6" x14ac:dyDescent="0.25">
      <c r="E2176" s="63" t="s">
        <v>2971</v>
      </c>
      <c r="F2176" s="64" t="s">
        <v>2582</v>
      </c>
    </row>
    <row r="2177" spans="5:6" x14ac:dyDescent="0.25">
      <c r="E2177" s="63" t="s">
        <v>2972</v>
      </c>
      <c r="F2177" s="64" t="s">
        <v>2582</v>
      </c>
    </row>
    <row r="2178" spans="5:6" x14ac:dyDescent="0.25">
      <c r="E2178" s="63" t="s">
        <v>2973</v>
      </c>
      <c r="F2178" s="64" t="s">
        <v>2582</v>
      </c>
    </row>
    <row r="2179" spans="5:6" x14ac:dyDescent="0.25">
      <c r="E2179" s="63" t="s">
        <v>2974</v>
      </c>
      <c r="F2179" s="64" t="s">
        <v>2582</v>
      </c>
    </row>
    <row r="2180" spans="5:6" x14ac:dyDescent="0.25">
      <c r="E2180" s="63" t="s">
        <v>2975</v>
      </c>
      <c r="F2180" s="64" t="s">
        <v>2582</v>
      </c>
    </row>
    <row r="2181" spans="5:6" x14ac:dyDescent="0.25">
      <c r="E2181" s="63" t="s">
        <v>2976</v>
      </c>
      <c r="F2181" s="64" t="s">
        <v>2582</v>
      </c>
    </row>
    <row r="2182" spans="5:6" x14ac:dyDescent="0.25">
      <c r="E2182" s="63" t="s">
        <v>2978</v>
      </c>
      <c r="F2182" s="64" t="s">
        <v>2582</v>
      </c>
    </row>
    <row r="2183" spans="5:6" x14ac:dyDescent="0.25">
      <c r="E2183" s="63" t="s">
        <v>2977</v>
      </c>
      <c r="F2183" s="64" t="s">
        <v>2582</v>
      </c>
    </row>
    <row r="2184" spans="5:6" x14ac:dyDescent="0.25">
      <c r="E2184" s="63" t="s">
        <v>2979</v>
      </c>
      <c r="F2184" s="64" t="s">
        <v>2582</v>
      </c>
    </row>
    <row r="2185" spans="5:6" x14ac:dyDescent="0.25">
      <c r="E2185" s="63" t="s">
        <v>2980</v>
      </c>
      <c r="F2185" s="64" t="s">
        <v>2582</v>
      </c>
    </row>
    <row r="2186" spans="5:6" x14ac:dyDescent="0.25">
      <c r="E2186" s="63" t="s">
        <v>2981</v>
      </c>
      <c r="F2186" s="64" t="s">
        <v>2582</v>
      </c>
    </row>
    <row r="2187" spans="5:6" x14ac:dyDescent="0.25">
      <c r="E2187" s="63" t="s">
        <v>2982</v>
      </c>
      <c r="F2187" s="64" t="s">
        <v>2582</v>
      </c>
    </row>
    <row r="2188" spans="5:6" x14ac:dyDescent="0.25">
      <c r="E2188" s="63" t="s">
        <v>2984</v>
      </c>
      <c r="F2188" s="64" t="s">
        <v>2582</v>
      </c>
    </row>
    <row r="2189" spans="5:6" x14ac:dyDescent="0.25">
      <c r="E2189" s="63" t="s">
        <v>2983</v>
      </c>
      <c r="F2189" s="64" t="s">
        <v>2582</v>
      </c>
    </row>
    <row r="2190" spans="5:6" x14ac:dyDescent="0.25">
      <c r="E2190" s="63" t="s">
        <v>2985</v>
      </c>
      <c r="F2190" s="64" t="s">
        <v>2582</v>
      </c>
    </row>
    <row r="2191" spans="5:6" x14ac:dyDescent="0.25">
      <c r="E2191" s="63" t="s">
        <v>2986</v>
      </c>
      <c r="F2191" s="64" t="s">
        <v>2582</v>
      </c>
    </row>
    <row r="2192" spans="5:6" x14ac:dyDescent="0.25">
      <c r="E2192" s="63" t="s">
        <v>2987</v>
      </c>
      <c r="F2192" s="64" t="s">
        <v>2582</v>
      </c>
    </row>
    <row r="2193" spans="5:6" x14ac:dyDescent="0.25">
      <c r="E2193" s="63" t="s">
        <v>2988</v>
      </c>
      <c r="F2193" s="64" t="s">
        <v>2582</v>
      </c>
    </row>
    <row r="2194" spans="5:6" x14ac:dyDescent="0.25">
      <c r="E2194" s="63" t="s">
        <v>2989</v>
      </c>
      <c r="F2194" s="64" t="s">
        <v>2582</v>
      </c>
    </row>
    <row r="2195" spans="5:6" x14ac:dyDescent="0.25">
      <c r="E2195" s="63" t="s">
        <v>2990</v>
      </c>
      <c r="F2195" s="64" t="s">
        <v>2582</v>
      </c>
    </row>
    <row r="2196" spans="5:6" x14ac:dyDescent="0.25">
      <c r="E2196" s="63" t="s">
        <v>2991</v>
      </c>
      <c r="F2196" s="64" t="s">
        <v>2582</v>
      </c>
    </row>
    <row r="2197" spans="5:6" x14ac:dyDescent="0.25">
      <c r="E2197" s="63" t="s">
        <v>2992</v>
      </c>
      <c r="F2197" s="64" t="s">
        <v>2582</v>
      </c>
    </row>
    <row r="2198" spans="5:6" x14ac:dyDescent="0.25">
      <c r="E2198" s="63" t="s">
        <v>2993</v>
      </c>
      <c r="F2198" s="64" t="s">
        <v>2582</v>
      </c>
    </row>
    <row r="2199" spans="5:6" x14ac:dyDescent="0.25">
      <c r="E2199" s="63" t="s">
        <v>2994</v>
      </c>
      <c r="F2199" s="64" t="s">
        <v>2582</v>
      </c>
    </row>
    <row r="2200" spans="5:6" x14ac:dyDescent="0.25">
      <c r="E2200" s="63" t="s">
        <v>2995</v>
      </c>
      <c r="F2200" s="64" t="s">
        <v>2582</v>
      </c>
    </row>
    <row r="2201" spans="5:6" x14ac:dyDescent="0.25">
      <c r="E2201" s="63" t="s">
        <v>2996</v>
      </c>
      <c r="F2201" s="64" t="s">
        <v>2582</v>
      </c>
    </row>
    <row r="2202" spans="5:6" x14ac:dyDescent="0.25">
      <c r="E2202" s="63" t="s">
        <v>2997</v>
      </c>
      <c r="F2202" s="64" t="s">
        <v>2582</v>
      </c>
    </row>
    <row r="2203" spans="5:6" x14ac:dyDescent="0.25">
      <c r="E2203" s="63" t="s">
        <v>2998</v>
      </c>
      <c r="F2203" s="64" t="s">
        <v>2582</v>
      </c>
    </row>
    <row r="2204" spans="5:6" x14ac:dyDescent="0.25">
      <c r="E2204" s="63" t="s">
        <v>2999</v>
      </c>
      <c r="F2204" s="64" t="s">
        <v>2582</v>
      </c>
    </row>
    <row r="2205" spans="5:6" x14ac:dyDescent="0.25">
      <c r="E2205" s="63" t="s">
        <v>3001</v>
      </c>
      <c r="F2205" s="64" t="s">
        <v>2582</v>
      </c>
    </row>
    <row r="2206" spans="5:6" x14ac:dyDescent="0.25">
      <c r="E2206" s="63" t="s">
        <v>3000</v>
      </c>
      <c r="F2206" s="64" t="s">
        <v>2582</v>
      </c>
    </row>
    <row r="2207" spans="5:6" x14ac:dyDescent="0.25">
      <c r="E2207" s="63" t="s">
        <v>3002</v>
      </c>
      <c r="F2207" s="64" t="s">
        <v>2582</v>
      </c>
    </row>
    <row r="2208" spans="5:6" x14ac:dyDescent="0.25">
      <c r="E2208" s="63" t="s">
        <v>3003</v>
      </c>
      <c r="F2208" s="64" t="s">
        <v>2582</v>
      </c>
    </row>
    <row r="2209" spans="5:6" x14ac:dyDescent="0.25">
      <c r="E2209" s="63" t="s">
        <v>3004</v>
      </c>
      <c r="F2209" s="64" t="s">
        <v>2582</v>
      </c>
    </row>
    <row r="2210" spans="5:6" x14ac:dyDescent="0.25">
      <c r="E2210" s="63" t="s">
        <v>3005</v>
      </c>
      <c r="F2210" s="64" t="s">
        <v>2582</v>
      </c>
    </row>
    <row r="2211" spans="5:6" x14ac:dyDescent="0.25">
      <c r="E2211" s="63" t="s">
        <v>3006</v>
      </c>
      <c r="F2211" s="64" t="s">
        <v>2582</v>
      </c>
    </row>
    <row r="2212" spans="5:6" x14ac:dyDescent="0.25">
      <c r="E2212" s="63" t="s">
        <v>3007</v>
      </c>
      <c r="F2212" s="64" t="s">
        <v>2582</v>
      </c>
    </row>
    <row r="2213" spans="5:6" x14ac:dyDescent="0.25">
      <c r="E2213" s="63" t="s">
        <v>3008</v>
      </c>
      <c r="F2213" s="64" t="s">
        <v>2582</v>
      </c>
    </row>
    <row r="2214" spans="5:6" x14ac:dyDescent="0.25">
      <c r="E2214" s="63" t="s">
        <v>3009</v>
      </c>
      <c r="F2214" s="64" t="s">
        <v>2582</v>
      </c>
    </row>
    <row r="2215" spans="5:6" x14ac:dyDescent="0.25">
      <c r="E2215" s="63" t="s">
        <v>3010</v>
      </c>
      <c r="F2215" s="64" t="s">
        <v>2582</v>
      </c>
    </row>
    <row r="2216" spans="5:6" x14ac:dyDescent="0.25">
      <c r="E2216" s="63" t="s">
        <v>3011</v>
      </c>
      <c r="F2216" s="64" t="s">
        <v>2582</v>
      </c>
    </row>
    <row r="2217" spans="5:6" x14ac:dyDescent="0.25">
      <c r="E2217" s="63" t="s">
        <v>3012</v>
      </c>
      <c r="F2217" s="64" t="s">
        <v>2582</v>
      </c>
    </row>
    <row r="2218" spans="5:6" x14ac:dyDescent="0.25">
      <c r="E2218" s="63" t="s">
        <v>3013</v>
      </c>
      <c r="F2218" s="64" t="s">
        <v>2582</v>
      </c>
    </row>
    <row r="2219" spans="5:6" x14ac:dyDescent="0.25">
      <c r="E2219" s="63" t="s">
        <v>3014</v>
      </c>
      <c r="F2219" s="64" t="s">
        <v>2582</v>
      </c>
    </row>
    <row r="2220" spans="5:6" x14ac:dyDescent="0.25">
      <c r="E2220" s="63" t="s">
        <v>3016</v>
      </c>
      <c r="F2220" s="64" t="s">
        <v>2582</v>
      </c>
    </row>
    <row r="2221" spans="5:6" x14ac:dyDescent="0.25">
      <c r="E2221" s="63" t="s">
        <v>3017</v>
      </c>
      <c r="F2221" s="64" t="s">
        <v>2582</v>
      </c>
    </row>
    <row r="2222" spans="5:6" x14ac:dyDescent="0.25">
      <c r="E2222" s="63" t="s">
        <v>3018</v>
      </c>
      <c r="F2222" s="64" t="s">
        <v>2582</v>
      </c>
    </row>
    <row r="2223" spans="5:6" x14ac:dyDescent="0.25">
      <c r="E2223" s="63" t="s">
        <v>3019</v>
      </c>
      <c r="F2223" s="64" t="s">
        <v>2582</v>
      </c>
    </row>
    <row r="2224" spans="5:6" x14ac:dyDescent="0.25">
      <c r="E2224" s="63" t="s">
        <v>3020</v>
      </c>
      <c r="F2224" s="64" t="s">
        <v>2582</v>
      </c>
    </row>
    <row r="2225" spans="5:6" x14ac:dyDescent="0.25">
      <c r="E2225" s="63" t="s">
        <v>3021</v>
      </c>
      <c r="F2225" s="64" t="s">
        <v>2582</v>
      </c>
    </row>
    <row r="2226" spans="5:6" x14ac:dyDescent="0.25">
      <c r="E2226" s="63" t="s">
        <v>3022</v>
      </c>
      <c r="F2226" s="64" t="s">
        <v>2582</v>
      </c>
    </row>
    <row r="2227" spans="5:6" x14ac:dyDescent="0.25">
      <c r="E2227" s="63" t="s">
        <v>3023</v>
      </c>
      <c r="F2227" s="64" t="s">
        <v>2582</v>
      </c>
    </row>
    <row r="2228" spans="5:6" x14ac:dyDescent="0.25">
      <c r="E2228" s="63" t="s">
        <v>3024</v>
      </c>
      <c r="F2228" s="64" t="s">
        <v>2582</v>
      </c>
    </row>
    <row r="2229" spans="5:6" x14ac:dyDescent="0.25">
      <c r="E2229" s="63" t="s">
        <v>3026</v>
      </c>
      <c r="F2229" s="64" t="s">
        <v>2582</v>
      </c>
    </row>
    <row r="2230" spans="5:6" x14ac:dyDescent="0.25">
      <c r="E2230" s="63" t="s">
        <v>3025</v>
      </c>
      <c r="F2230" s="64" t="s">
        <v>2582</v>
      </c>
    </row>
    <row r="2231" spans="5:6" x14ac:dyDescent="0.25">
      <c r="E2231" s="63" t="s">
        <v>3029</v>
      </c>
      <c r="F2231" s="64" t="s">
        <v>2582</v>
      </c>
    </row>
    <row r="2232" spans="5:6" x14ac:dyDescent="0.25">
      <c r="E2232" s="63" t="s">
        <v>3028</v>
      </c>
      <c r="F2232" s="64" t="s">
        <v>2582</v>
      </c>
    </row>
    <row r="2233" spans="5:6" x14ac:dyDescent="0.25">
      <c r="E2233" s="63" t="s">
        <v>3030</v>
      </c>
      <c r="F2233" s="64" t="s">
        <v>2582</v>
      </c>
    </row>
    <row r="2234" spans="5:6" x14ac:dyDescent="0.25">
      <c r="E2234" s="63" t="s">
        <v>3031</v>
      </c>
      <c r="F2234" s="64" t="s">
        <v>2582</v>
      </c>
    </row>
    <row r="2235" spans="5:6" x14ac:dyDescent="0.25">
      <c r="E2235" s="63" t="s">
        <v>3032</v>
      </c>
      <c r="F2235" s="64" t="s">
        <v>2582</v>
      </c>
    </row>
    <row r="2236" spans="5:6" x14ac:dyDescent="0.25">
      <c r="E2236" s="63" t="s">
        <v>3033</v>
      </c>
      <c r="F2236" s="64" t="s">
        <v>2582</v>
      </c>
    </row>
    <row r="2237" spans="5:6" x14ac:dyDescent="0.25">
      <c r="E2237" s="63" t="s">
        <v>3034</v>
      </c>
      <c r="F2237" s="64" t="s">
        <v>2582</v>
      </c>
    </row>
    <row r="2238" spans="5:6" x14ac:dyDescent="0.25">
      <c r="E2238" s="63" t="s">
        <v>3035</v>
      </c>
      <c r="F2238" s="64" t="s">
        <v>2582</v>
      </c>
    </row>
    <row r="2239" spans="5:6" x14ac:dyDescent="0.25">
      <c r="E2239" s="63" t="s">
        <v>3036</v>
      </c>
      <c r="F2239" s="64" t="s">
        <v>2582</v>
      </c>
    </row>
    <row r="2240" spans="5:6" x14ac:dyDescent="0.25">
      <c r="E2240" s="63" t="s">
        <v>3037</v>
      </c>
      <c r="F2240" s="64" t="s">
        <v>2582</v>
      </c>
    </row>
    <row r="2241" spans="5:6" x14ac:dyDescent="0.25">
      <c r="E2241" s="63" t="s">
        <v>3038</v>
      </c>
      <c r="F2241" s="64" t="s">
        <v>2582</v>
      </c>
    </row>
    <row r="2242" spans="5:6" x14ac:dyDescent="0.25">
      <c r="E2242" s="63" t="s">
        <v>3039</v>
      </c>
      <c r="F2242" s="64" t="s">
        <v>2582</v>
      </c>
    </row>
    <row r="2243" spans="5:6" x14ac:dyDescent="0.25">
      <c r="E2243" s="63" t="s">
        <v>3040</v>
      </c>
      <c r="F2243" s="64" t="s">
        <v>2582</v>
      </c>
    </row>
    <row r="2244" spans="5:6" x14ac:dyDescent="0.25">
      <c r="E2244" s="63" t="s">
        <v>3041</v>
      </c>
      <c r="F2244" s="64" t="s">
        <v>2582</v>
      </c>
    </row>
    <row r="2245" spans="5:6" x14ac:dyDescent="0.25">
      <c r="E2245" s="63" t="s">
        <v>3043</v>
      </c>
      <c r="F2245" s="64" t="s">
        <v>2582</v>
      </c>
    </row>
    <row r="2246" spans="5:6" x14ac:dyDescent="0.25">
      <c r="E2246" s="63" t="s">
        <v>3044</v>
      </c>
      <c r="F2246" s="64" t="s">
        <v>2582</v>
      </c>
    </row>
    <row r="2247" spans="5:6" x14ac:dyDescent="0.25">
      <c r="E2247" s="63" t="s">
        <v>3045</v>
      </c>
      <c r="F2247" s="64" t="s">
        <v>2582</v>
      </c>
    </row>
    <row r="2248" spans="5:6" x14ac:dyDescent="0.25">
      <c r="E2248" s="63" t="s">
        <v>3046</v>
      </c>
      <c r="F2248" s="64" t="s">
        <v>2582</v>
      </c>
    </row>
    <row r="2249" spans="5:6" x14ac:dyDescent="0.25">
      <c r="E2249" s="63" t="s">
        <v>3047</v>
      </c>
      <c r="F2249" s="64" t="s">
        <v>2582</v>
      </c>
    </row>
    <row r="2250" spans="5:6" x14ac:dyDescent="0.25">
      <c r="E2250" s="63" t="s">
        <v>3048</v>
      </c>
      <c r="F2250" s="64" t="s">
        <v>2582</v>
      </c>
    </row>
    <row r="2251" spans="5:6" x14ac:dyDescent="0.25">
      <c r="E2251" s="63" t="s">
        <v>3049</v>
      </c>
      <c r="F2251" s="64" t="s">
        <v>2582</v>
      </c>
    </row>
    <row r="2252" spans="5:6" x14ac:dyDescent="0.25">
      <c r="E2252" s="63" t="s">
        <v>3050</v>
      </c>
      <c r="F2252" s="64" t="s">
        <v>2582</v>
      </c>
    </row>
    <row r="2253" spans="5:6" x14ac:dyDescent="0.25">
      <c r="E2253" s="63" t="s">
        <v>3051</v>
      </c>
      <c r="F2253" s="64" t="s">
        <v>2582</v>
      </c>
    </row>
    <row r="2254" spans="5:6" x14ac:dyDescent="0.25">
      <c r="E2254" s="63" t="s">
        <v>3052</v>
      </c>
      <c r="F2254" s="64" t="s">
        <v>2582</v>
      </c>
    </row>
    <row r="2255" spans="5:6" x14ac:dyDescent="0.25">
      <c r="E2255" s="63" t="s">
        <v>3053</v>
      </c>
      <c r="F2255" s="64" t="s">
        <v>2582</v>
      </c>
    </row>
    <row r="2256" spans="5:6" x14ac:dyDescent="0.25">
      <c r="E2256" s="63" t="s">
        <v>3054</v>
      </c>
      <c r="F2256" s="64" t="s">
        <v>2582</v>
      </c>
    </row>
    <row r="2257" spans="5:6" x14ac:dyDescent="0.25">
      <c r="E2257" s="63" t="s">
        <v>3055</v>
      </c>
      <c r="F2257" s="64" t="s">
        <v>2582</v>
      </c>
    </row>
    <row r="2258" spans="5:6" x14ac:dyDescent="0.25">
      <c r="E2258" s="63" t="s">
        <v>3056</v>
      </c>
      <c r="F2258" s="64" t="s">
        <v>2582</v>
      </c>
    </row>
    <row r="2259" spans="5:6" x14ac:dyDescent="0.25">
      <c r="E2259" s="63" t="s">
        <v>3057</v>
      </c>
      <c r="F2259" s="64" t="s">
        <v>2582</v>
      </c>
    </row>
    <row r="2260" spans="5:6" x14ac:dyDescent="0.25">
      <c r="E2260" s="63" t="s">
        <v>3058</v>
      </c>
      <c r="F2260" s="64" t="s">
        <v>2582</v>
      </c>
    </row>
    <row r="2261" spans="5:6" x14ac:dyDescent="0.25">
      <c r="E2261" s="63" t="s">
        <v>3059</v>
      </c>
      <c r="F2261" s="64" t="s">
        <v>2582</v>
      </c>
    </row>
    <row r="2262" spans="5:6" x14ac:dyDescent="0.25">
      <c r="E2262" s="63" t="s">
        <v>3060</v>
      </c>
      <c r="F2262" s="64" t="s">
        <v>2582</v>
      </c>
    </row>
    <row r="2263" spans="5:6" x14ac:dyDescent="0.25">
      <c r="E2263" s="63" t="s">
        <v>3061</v>
      </c>
      <c r="F2263" s="64" t="s">
        <v>2582</v>
      </c>
    </row>
    <row r="2264" spans="5:6" x14ac:dyDescent="0.25">
      <c r="E2264" s="63" t="s">
        <v>3063</v>
      </c>
      <c r="F2264" s="64" t="s">
        <v>2582</v>
      </c>
    </row>
    <row r="2265" spans="5:6" x14ac:dyDescent="0.25">
      <c r="E2265" s="63" t="s">
        <v>3064</v>
      </c>
      <c r="F2265" s="64" t="s">
        <v>2582</v>
      </c>
    </row>
    <row r="2266" spans="5:6" x14ac:dyDescent="0.25">
      <c r="E2266" s="63" t="s">
        <v>3065</v>
      </c>
      <c r="F2266" s="64" t="s">
        <v>2582</v>
      </c>
    </row>
    <row r="2267" spans="5:6" x14ac:dyDescent="0.25">
      <c r="E2267" s="63" t="s">
        <v>3066</v>
      </c>
      <c r="F2267" s="64" t="s">
        <v>2582</v>
      </c>
    </row>
    <row r="2268" spans="5:6" x14ac:dyDescent="0.25">
      <c r="E2268" s="63" t="s">
        <v>3067</v>
      </c>
      <c r="F2268" s="64" t="s">
        <v>2582</v>
      </c>
    </row>
    <row r="2269" spans="5:6" x14ac:dyDescent="0.25">
      <c r="E2269" s="63" t="s">
        <v>3068</v>
      </c>
      <c r="F2269" s="64" t="s">
        <v>2582</v>
      </c>
    </row>
    <row r="2270" spans="5:6" x14ac:dyDescent="0.25">
      <c r="E2270" s="63" t="s">
        <v>3069</v>
      </c>
      <c r="F2270" s="64" t="s">
        <v>2582</v>
      </c>
    </row>
    <row r="2271" spans="5:6" x14ac:dyDescent="0.25">
      <c r="E2271" s="63" t="s">
        <v>3070</v>
      </c>
      <c r="F2271" s="64" t="s">
        <v>2582</v>
      </c>
    </row>
    <row r="2272" spans="5:6" x14ac:dyDescent="0.25">
      <c r="E2272" s="63" t="s">
        <v>3071</v>
      </c>
      <c r="F2272" s="64" t="s">
        <v>2582</v>
      </c>
    </row>
    <row r="2273" spans="5:6" x14ac:dyDescent="0.25">
      <c r="E2273" s="63" t="s">
        <v>3072</v>
      </c>
      <c r="F2273" s="64" t="s">
        <v>2582</v>
      </c>
    </row>
    <row r="2274" spans="5:6" x14ac:dyDescent="0.25">
      <c r="E2274" s="63" t="s">
        <v>3073</v>
      </c>
      <c r="F2274" s="64" t="s">
        <v>2582</v>
      </c>
    </row>
    <row r="2275" spans="5:6" x14ac:dyDescent="0.25">
      <c r="E2275" s="63" t="s">
        <v>3074</v>
      </c>
      <c r="F2275" s="64" t="s">
        <v>2582</v>
      </c>
    </row>
    <row r="2276" spans="5:6" x14ac:dyDescent="0.25">
      <c r="E2276" s="63" t="s">
        <v>3075</v>
      </c>
      <c r="F2276" s="64" t="s">
        <v>2582</v>
      </c>
    </row>
    <row r="2277" spans="5:6" x14ac:dyDescent="0.25">
      <c r="E2277" s="63" t="s">
        <v>3076</v>
      </c>
      <c r="F2277" s="64" t="s">
        <v>2582</v>
      </c>
    </row>
    <row r="2278" spans="5:6" x14ac:dyDescent="0.25">
      <c r="E2278" s="63" t="s">
        <v>3077</v>
      </c>
      <c r="F2278" s="64" t="s">
        <v>2582</v>
      </c>
    </row>
    <row r="2279" spans="5:6" x14ac:dyDescent="0.25">
      <c r="E2279" s="63" t="s">
        <v>3078</v>
      </c>
      <c r="F2279" s="64" t="s">
        <v>2582</v>
      </c>
    </row>
    <row r="2280" spans="5:6" x14ac:dyDescent="0.25">
      <c r="E2280" s="63" t="s">
        <v>3080</v>
      </c>
      <c r="F2280" s="64" t="s">
        <v>2582</v>
      </c>
    </row>
    <row r="2281" spans="5:6" x14ac:dyDescent="0.25">
      <c r="E2281" s="63" t="s">
        <v>3081</v>
      </c>
      <c r="F2281" s="64" t="s">
        <v>2582</v>
      </c>
    </row>
    <row r="2282" spans="5:6" x14ac:dyDescent="0.25">
      <c r="E2282" s="63" t="s">
        <v>3083</v>
      </c>
      <c r="F2282" s="64" t="s">
        <v>2582</v>
      </c>
    </row>
    <row r="2283" spans="5:6" x14ac:dyDescent="0.25">
      <c r="E2283" s="63" t="s">
        <v>3082</v>
      </c>
      <c r="F2283" s="64" t="s">
        <v>2582</v>
      </c>
    </row>
    <row r="2284" spans="5:6" x14ac:dyDescent="0.25">
      <c r="E2284" s="63" t="s">
        <v>3084</v>
      </c>
      <c r="F2284" s="64" t="s">
        <v>2582</v>
      </c>
    </row>
    <row r="2285" spans="5:6" x14ac:dyDescent="0.25">
      <c r="E2285" s="63" t="s">
        <v>3085</v>
      </c>
      <c r="F2285" s="64" t="s">
        <v>2582</v>
      </c>
    </row>
    <row r="2286" spans="5:6" x14ac:dyDescent="0.25">
      <c r="E2286" s="63" t="s">
        <v>3086</v>
      </c>
      <c r="F2286" s="64" t="s">
        <v>2582</v>
      </c>
    </row>
    <row r="2287" spans="5:6" x14ac:dyDescent="0.25">
      <c r="E2287" s="63" t="s">
        <v>3087</v>
      </c>
      <c r="F2287" s="64" t="s">
        <v>2582</v>
      </c>
    </row>
    <row r="2288" spans="5:6" x14ac:dyDescent="0.25">
      <c r="E2288" s="63" t="s">
        <v>3088</v>
      </c>
      <c r="F2288" s="64" t="s">
        <v>2582</v>
      </c>
    </row>
    <row r="2289" spans="5:6" x14ac:dyDescent="0.25">
      <c r="E2289" s="63" t="s">
        <v>3091</v>
      </c>
      <c r="F2289" s="64" t="s">
        <v>2582</v>
      </c>
    </row>
    <row r="2290" spans="5:6" x14ac:dyDescent="0.25">
      <c r="E2290" s="63" t="s">
        <v>3089</v>
      </c>
      <c r="F2290" s="64" t="s">
        <v>2582</v>
      </c>
    </row>
    <row r="2291" spans="5:6" x14ac:dyDescent="0.25">
      <c r="E2291" s="63" t="s">
        <v>3092</v>
      </c>
      <c r="F2291" s="64" t="s">
        <v>2582</v>
      </c>
    </row>
    <row r="2292" spans="5:6" x14ac:dyDescent="0.25">
      <c r="E2292" s="63" t="s">
        <v>3093</v>
      </c>
      <c r="F2292" s="64" t="s">
        <v>2582</v>
      </c>
    </row>
    <row r="2293" spans="5:6" x14ac:dyDescent="0.25">
      <c r="E2293" s="63" t="s">
        <v>3094</v>
      </c>
      <c r="F2293" s="64" t="s">
        <v>2582</v>
      </c>
    </row>
    <row r="2294" spans="5:6" x14ac:dyDescent="0.25">
      <c r="E2294" s="63" t="s">
        <v>3096</v>
      </c>
      <c r="F2294" s="64" t="s">
        <v>2582</v>
      </c>
    </row>
    <row r="2295" spans="5:6" x14ac:dyDescent="0.25">
      <c r="E2295" s="63" t="s">
        <v>3095</v>
      </c>
      <c r="F2295" s="64" t="s">
        <v>2582</v>
      </c>
    </row>
    <row r="2296" spans="5:6" x14ac:dyDescent="0.25">
      <c r="E2296" s="63" t="s">
        <v>3097</v>
      </c>
      <c r="F2296" s="64" t="s">
        <v>2582</v>
      </c>
    </row>
    <row r="2297" spans="5:6" x14ac:dyDescent="0.25">
      <c r="E2297" s="63" t="s">
        <v>3099</v>
      </c>
      <c r="F2297" s="64" t="s">
        <v>2582</v>
      </c>
    </row>
    <row r="2298" spans="5:6" x14ac:dyDescent="0.25">
      <c r="E2298" s="63" t="s">
        <v>3098</v>
      </c>
      <c r="F2298" s="64" t="s">
        <v>2582</v>
      </c>
    </row>
    <row r="2299" spans="5:6" x14ac:dyDescent="0.25">
      <c r="E2299" s="63" t="s">
        <v>3100</v>
      </c>
      <c r="F2299" s="64" t="s">
        <v>2582</v>
      </c>
    </row>
    <row r="2300" spans="5:6" x14ac:dyDescent="0.25">
      <c r="E2300" s="63" t="s">
        <v>3101</v>
      </c>
      <c r="F2300" s="64" t="s">
        <v>2582</v>
      </c>
    </row>
    <row r="2301" spans="5:6" x14ac:dyDescent="0.25">
      <c r="E2301" s="63" t="s">
        <v>3102</v>
      </c>
      <c r="F2301" s="64" t="s">
        <v>2582</v>
      </c>
    </row>
    <row r="2302" spans="5:6" x14ac:dyDescent="0.25">
      <c r="E2302" s="63" t="s">
        <v>3103</v>
      </c>
      <c r="F2302" s="64" t="s">
        <v>2582</v>
      </c>
    </row>
    <row r="2303" spans="5:6" x14ac:dyDescent="0.25">
      <c r="E2303" s="63" t="s">
        <v>3105</v>
      </c>
      <c r="F2303" s="64" t="s">
        <v>2582</v>
      </c>
    </row>
    <row r="2304" spans="5:6" x14ac:dyDescent="0.25">
      <c r="E2304" s="63" t="s">
        <v>3106</v>
      </c>
      <c r="F2304" s="64" t="s">
        <v>2582</v>
      </c>
    </row>
    <row r="2305" spans="5:6" x14ac:dyDescent="0.25">
      <c r="E2305" s="63" t="s">
        <v>3108</v>
      </c>
      <c r="F2305" s="64" t="s">
        <v>2582</v>
      </c>
    </row>
    <row r="2306" spans="5:6" x14ac:dyDescent="0.25">
      <c r="E2306" s="63" t="s">
        <v>3107</v>
      </c>
      <c r="F2306" s="64" t="s">
        <v>2582</v>
      </c>
    </row>
    <row r="2307" spans="5:6" x14ac:dyDescent="0.25">
      <c r="E2307" s="63" t="s">
        <v>3109</v>
      </c>
      <c r="F2307" s="64" t="s">
        <v>2582</v>
      </c>
    </row>
    <row r="2308" spans="5:6" x14ac:dyDescent="0.25">
      <c r="E2308" s="63" t="s">
        <v>3110</v>
      </c>
      <c r="F2308" s="64" t="s">
        <v>2582</v>
      </c>
    </row>
    <row r="2309" spans="5:6" x14ac:dyDescent="0.25">
      <c r="E2309" s="63" t="s">
        <v>3111</v>
      </c>
      <c r="F2309" s="64" t="s">
        <v>2582</v>
      </c>
    </row>
    <row r="2310" spans="5:6" x14ac:dyDescent="0.25">
      <c r="E2310" s="63" t="s">
        <v>3112</v>
      </c>
      <c r="F2310" s="64" t="s">
        <v>2582</v>
      </c>
    </row>
    <row r="2311" spans="5:6" x14ac:dyDescent="0.25">
      <c r="E2311" s="63" t="s">
        <v>3113</v>
      </c>
      <c r="F2311" s="64" t="s">
        <v>2582</v>
      </c>
    </row>
    <row r="2312" spans="5:6" x14ac:dyDescent="0.25">
      <c r="E2312" s="63" t="s">
        <v>3117</v>
      </c>
      <c r="F2312" s="64" t="s">
        <v>2582</v>
      </c>
    </row>
    <row r="2313" spans="5:6" x14ac:dyDescent="0.25">
      <c r="E2313" s="63" t="s">
        <v>3115</v>
      </c>
      <c r="F2313" s="64" t="s">
        <v>2582</v>
      </c>
    </row>
    <row r="2314" spans="5:6" x14ac:dyDescent="0.25">
      <c r="E2314" s="63" t="s">
        <v>3114</v>
      </c>
      <c r="F2314" s="64" t="s">
        <v>2582</v>
      </c>
    </row>
    <row r="2315" spans="5:6" x14ac:dyDescent="0.25">
      <c r="E2315" s="63" t="s">
        <v>3119</v>
      </c>
      <c r="F2315" s="64" t="s">
        <v>2582</v>
      </c>
    </row>
    <row r="2316" spans="5:6" x14ac:dyDescent="0.25">
      <c r="E2316" s="63" t="s">
        <v>3120</v>
      </c>
      <c r="F2316" s="64" t="s">
        <v>2582</v>
      </c>
    </row>
    <row r="2317" spans="5:6" x14ac:dyDescent="0.25">
      <c r="E2317" s="63" t="s">
        <v>3121</v>
      </c>
      <c r="F2317" s="64" t="s">
        <v>2582</v>
      </c>
    </row>
    <row r="2318" spans="5:6" x14ac:dyDescent="0.25">
      <c r="E2318" s="63" t="s">
        <v>3123</v>
      </c>
      <c r="F2318" s="64" t="s">
        <v>2582</v>
      </c>
    </row>
    <row r="2319" spans="5:6" x14ac:dyDescent="0.25">
      <c r="E2319" s="63" t="s">
        <v>3124</v>
      </c>
      <c r="F2319" s="64" t="s">
        <v>2582</v>
      </c>
    </row>
    <row r="2320" spans="5:6" x14ac:dyDescent="0.25">
      <c r="E2320" s="63" t="s">
        <v>3125</v>
      </c>
      <c r="F2320" s="64" t="s">
        <v>2582</v>
      </c>
    </row>
    <row r="2321" spans="5:6" x14ac:dyDescent="0.25">
      <c r="E2321" s="63" t="s">
        <v>3126</v>
      </c>
      <c r="F2321" s="64" t="s">
        <v>2582</v>
      </c>
    </row>
    <row r="2322" spans="5:6" x14ac:dyDescent="0.25">
      <c r="E2322" s="63" t="s">
        <v>3127</v>
      </c>
      <c r="F2322" s="64" t="s">
        <v>2582</v>
      </c>
    </row>
    <row r="2323" spans="5:6" x14ac:dyDescent="0.25">
      <c r="E2323" s="63" t="s">
        <v>3128</v>
      </c>
      <c r="F2323" s="64" t="s">
        <v>2582</v>
      </c>
    </row>
    <row r="2324" spans="5:6" x14ac:dyDescent="0.25">
      <c r="E2324" s="63" t="s">
        <v>3129</v>
      </c>
      <c r="F2324" s="64" t="s">
        <v>2582</v>
      </c>
    </row>
    <row r="2325" spans="5:6" x14ac:dyDescent="0.25">
      <c r="E2325" s="63" t="s">
        <v>3131</v>
      </c>
      <c r="F2325" s="64" t="s">
        <v>2582</v>
      </c>
    </row>
    <row r="2326" spans="5:6" x14ac:dyDescent="0.25">
      <c r="E2326" s="63" t="s">
        <v>3132</v>
      </c>
      <c r="F2326" s="64" t="s">
        <v>2582</v>
      </c>
    </row>
    <row r="2327" spans="5:6" x14ac:dyDescent="0.25">
      <c r="E2327" s="63" t="s">
        <v>3130</v>
      </c>
      <c r="F2327" s="64" t="s">
        <v>2582</v>
      </c>
    </row>
    <row r="2328" spans="5:6" x14ac:dyDescent="0.25">
      <c r="E2328" s="63" t="s">
        <v>3133</v>
      </c>
      <c r="F2328" s="64" t="s">
        <v>2582</v>
      </c>
    </row>
    <row r="2329" spans="5:6" x14ac:dyDescent="0.25">
      <c r="E2329" s="63" t="s">
        <v>3134</v>
      </c>
      <c r="F2329" s="64" t="s">
        <v>2582</v>
      </c>
    </row>
    <row r="2330" spans="5:6" x14ac:dyDescent="0.25">
      <c r="E2330" s="63" t="s">
        <v>3135</v>
      </c>
      <c r="F2330" s="64" t="s">
        <v>2582</v>
      </c>
    </row>
    <row r="2331" spans="5:6" x14ac:dyDescent="0.25">
      <c r="E2331" s="63" t="s">
        <v>3136</v>
      </c>
      <c r="F2331" s="64" t="s">
        <v>2582</v>
      </c>
    </row>
    <row r="2332" spans="5:6" x14ac:dyDescent="0.25">
      <c r="E2332" s="63" t="s">
        <v>3137</v>
      </c>
      <c r="F2332" s="64" t="s">
        <v>2582</v>
      </c>
    </row>
    <row r="2333" spans="5:6" x14ac:dyDescent="0.25">
      <c r="E2333" s="63" t="s">
        <v>3138</v>
      </c>
      <c r="F2333" s="64" t="s">
        <v>2582</v>
      </c>
    </row>
    <row r="2334" spans="5:6" x14ac:dyDescent="0.25">
      <c r="E2334" s="63" t="s">
        <v>3139</v>
      </c>
      <c r="F2334" s="64" t="s">
        <v>2582</v>
      </c>
    </row>
    <row r="2335" spans="5:6" x14ac:dyDescent="0.25">
      <c r="E2335" s="63" t="s">
        <v>3140</v>
      </c>
      <c r="F2335" s="64" t="s">
        <v>2582</v>
      </c>
    </row>
    <row r="2336" spans="5:6" x14ac:dyDescent="0.25">
      <c r="E2336" s="63" t="s">
        <v>3144</v>
      </c>
      <c r="F2336" s="64" t="s">
        <v>2582</v>
      </c>
    </row>
    <row r="2337" spans="5:6" x14ac:dyDescent="0.25">
      <c r="E2337" s="63" t="s">
        <v>3143</v>
      </c>
      <c r="F2337" s="64" t="s">
        <v>2582</v>
      </c>
    </row>
    <row r="2338" spans="5:6" x14ac:dyDescent="0.25">
      <c r="E2338" s="63" t="s">
        <v>3142</v>
      </c>
      <c r="F2338" s="64" t="s">
        <v>2582</v>
      </c>
    </row>
    <row r="2339" spans="5:6" x14ac:dyDescent="0.25">
      <c r="E2339" s="63" t="s">
        <v>3145</v>
      </c>
      <c r="F2339" s="64" t="s">
        <v>2582</v>
      </c>
    </row>
    <row r="2340" spans="5:6" x14ac:dyDescent="0.25">
      <c r="E2340" s="63" t="s">
        <v>3146</v>
      </c>
      <c r="F2340" s="64" t="s">
        <v>2582</v>
      </c>
    </row>
    <row r="2341" spans="5:6" x14ac:dyDescent="0.25">
      <c r="E2341" s="63" t="s">
        <v>3147</v>
      </c>
      <c r="F2341" s="64" t="s">
        <v>2582</v>
      </c>
    </row>
    <row r="2342" spans="5:6" x14ac:dyDescent="0.25">
      <c r="E2342" s="63" t="s">
        <v>3148</v>
      </c>
      <c r="F2342" s="64" t="s">
        <v>2582</v>
      </c>
    </row>
    <row r="2343" spans="5:6" x14ac:dyDescent="0.25">
      <c r="E2343" s="63" t="s">
        <v>3149</v>
      </c>
      <c r="F2343" s="64" t="s">
        <v>2582</v>
      </c>
    </row>
    <row r="2344" spans="5:6" x14ac:dyDescent="0.25">
      <c r="E2344" s="63" t="s">
        <v>3150</v>
      </c>
      <c r="F2344" s="64" t="s">
        <v>2582</v>
      </c>
    </row>
    <row r="2345" spans="5:6" x14ac:dyDescent="0.25">
      <c r="E2345" s="63" t="s">
        <v>3151</v>
      </c>
      <c r="F2345" s="64" t="s">
        <v>2582</v>
      </c>
    </row>
    <row r="2346" spans="5:6" x14ac:dyDescent="0.25">
      <c r="E2346" s="63" t="s">
        <v>3153</v>
      </c>
      <c r="F2346" s="64" t="s">
        <v>2582</v>
      </c>
    </row>
    <row r="2347" spans="5:6" x14ac:dyDescent="0.25">
      <c r="E2347" s="63" t="s">
        <v>3152</v>
      </c>
      <c r="F2347" s="64" t="s">
        <v>2582</v>
      </c>
    </row>
    <row r="2348" spans="5:6" x14ac:dyDescent="0.25">
      <c r="E2348" s="63" t="s">
        <v>3155</v>
      </c>
      <c r="F2348" s="64" t="s">
        <v>2582</v>
      </c>
    </row>
    <row r="2349" spans="5:6" x14ac:dyDescent="0.25">
      <c r="E2349" s="63" t="s">
        <v>3156</v>
      </c>
      <c r="F2349" s="64" t="s">
        <v>2582</v>
      </c>
    </row>
    <row r="2350" spans="5:6" x14ac:dyDescent="0.25">
      <c r="E2350" s="63" t="s">
        <v>3157</v>
      </c>
      <c r="F2350" s="64" t="s">
        <v>2582</v>
      </c>
    </row>
    <row r="2351" spans="5:6" x14ac:dyDescent="0.25">
      <c r="E2351" s="63" t="s">
        <v>3158</v>
      </c>
      <c r="F2351" s="64" t="s">
        <v>2582</v>
      </c>
    </row>
    <row r="2352" spans="5:6" x14ac:dyDescent="0.25">
      <c r="E2352" s="63" t="s">
        <v>3159</v>
      </c>
      <c r="F2352" s="64" t="s">
        <v>2582</v>
      </c>
    </row>
    <row r="2353" spans="5:6" x14ac:dyDescent="0.25">
      <c r="E2353" s="63" t="s">
        <v>3160</v>
      </c>
      <c r="F2353" s="64" t="s">
        <v>2582</v>
      </c>
    </row>
    <row r="2354" spans="5:6" x14ac:dyDescent="0.25">
      <c r="E2354" s="63" t="s">
        <v>3161</v>
      </c>
      <c r="F2354" s="64" t="s">
        <v>2582</v>
      </c>
    </row>
    <row r="2355" spans="5:6" x14ac:dyDescent="0.25">
      <c r="E2355" s="63" t="s">
        <v>3162</v>
      </c>
      <c r="F2355" s="64" t="s">
        <v>2582</v>
      </c>
    </row>
    <row r="2356" spans="5:6" x14ac:dyDescent="0.25">
      <c r="E2356" s="63" t="s">
        <v>3163</v>
      </c>
      <c r="F2356" s="64" t="s">
        <v>2582</v>
      </c>
    </row>
    <row r="2357" spans="5:6" x14ac:dyDescent="0.25">
      <c r="E2357" s="63" t="s">
        <v>3164</v>
      </c>
      <c r="F2357" s="64" t="s">
        <v>2582</v>
      </c>
    </row>
    <row r="2358" spans="5:6" x14ac:dyDescent="0.25">
      <c r="E2358" s="63" t="s">
        <v>3165</v>
      </c>
      <c r="F2358" s="64" t="s">
        <v>2582</v>
      </c>
    </row>
    <row r="2359" spans="5:6" x14ac:dyDescent="0.25">
      <c r="E2359" s="63" t="s">
        <v>3166</v>
      </c>
      <c r="F2359" s="64" t="s">
        <v>2582</v>
      </c>
    </row>
    <row r="2360" spans="5:6" x14ac:dyDescent="0.25">
      <c r="E2360" s="63" t="s">
        <v>3167</v>
      </c>
      <c r="F2360" s="64" t="s">
        <v>2582</v>
      </c>
    </row>
    <row r="2361" spans="5:6" x14ac:dyDescent="0.25">
      <c r="E2361" s="63" t="s">
        <v>3168</v>
      </c>
      <c r="F2361" s="64" t="s">
        <v>2582</v>
      </c>
    </row>
    <row r="2362" spans="5:6" x14ac:dyDescent="0.25">
      <c r="E2362" s="63" t="s">
        <v>3169</v>
      </c>
      <c r="F2362" s="64" t="s">
        <v>2582</v>
      </c>
    </row>
    <row r="2363" spans="5:6" x14ac:dyDescent="0.25">
      <c r="E2363" s="63" t="s">
        <v>3170</v>
      </c>
      <c r="F2363" s="64" t="s">
        <v>2582</v>
      </c>
    </row>
    <row r="2364" spans="5:6" x14ac:dyDescent="0.25">
      <c r="E2364" s="63" t="s">
        <v>3171</v>
      </c>
      <c r="F2364" s="64" t="s">
        <v>2582</v>
      </c>
    </row>
    <row r="2365" spans="5:6" x14ac:dyDescent="0.25">
      <c r="E2365" s="63" t="s">
        <v>3172</v>
      </c>
      <c r="F2365" s="64" t="s">
        <v>2582</v>
      </c>
    </row>
    <row r="2366" spans="5:6" x14ac:dyDescent="0.25">
      <c r="E2366" s="63" t="s">
        <v>3177</v>
      </c>
      <c r="F2366" s="64" t="s">
        <v>2582</v>
      </c>
    </row>
    <row r="2367" spans="5:6" x14ac:dyDescent="0.25">
      <c r="E2367" s="63" t="s">
        <v>3175</v>
      </c>
      <c r="F2367" s="64" t="s">
        <v>2582</v>
      </c>
    </row>
    <row r="2368" spans="5:6" x14ac:dyDescent="0.25">
      <c r="E2368" s="63" t="s">
        <v>3173</v>
      </c>
      <c r="F2368" s="64" t="s">
        <v>2582</v>
      </c>
    </row>
    <row r="2369" spans="5:6" x14ac:dyDescent="0.25">
      <c r="E2369" s="63" t="s">
        <v>3178</v>
      </c>
      <c r="F2369" s="64" t="s">
        <v>2582</v>
      </c>
    </row>
    <row r="2370" spans="5:6" x14ac:dyDescent="0.25">
      <c r="E2370" s="63" t="s">
        <v>3179</v>
      </c>
      <c r="F2370" s="64" t="s">
        <v>2582</v>
      </c>
    </row>
    <row r="2371" spans="5:6" x14ac:dyDescent="0.25">
      <c r="E2371" s="63" t="s">
        <v>3180</v>
      </c>
      <c r="F2371" s="64" t="s">
        <v>2582</v>
      </c>
    </row>
    <row r="2372" spans="5:6" x14ac:dyDescent="0.25">
      <c r="E2372" s="63" t="s">
        <v>3181</v>
      </c>
      <c r="F2372" s="64" t="s">
        <v>2582</v>
      </c>
    </row>
    <row r="2373" spans="5:6" x14ac:dyDescent="0.25">
      <c r="E2373" s="63" t="s">
        <v>3183</v>
      </c>
      <c r="F2373" s="64" t="s">
        <v>2582</v>
      </c>
    </row>
    <row r="2374" spans="5:6" x14ac:dyDescent="0.25">
      <c r="E2374" s="63" t="s">
        <v>3182</v>
      </c>
      <c r="F2374" s="64" t="s">
        <v>2582</v>
      </c>
    </row>
    <row r="2375" spans="5:6" x14ac:dyDescent="0.25">
      <c r="E2375" s="63" t="s">
        <v>3184</v>
      </c>
      <c r="F2375" s="64" t="s">
        <v>2582</v>
      </c>
    </row>
    <row r="2376" spans="5:6" x14ac:dyDescent="0.25">
      <c r="E2376" s="63" t="s">
        <v>3185</v>
      </c>
      <c r="F2376" s="64" t="s">
        <v>2582</v>
      </c>
    </row>
    <row r="2377" spans="5:6" x14ac:dyDescent="0.25">
      <c r="E2377" s="63" t="s">
        <v>3186</v>
      </c>
      <c r="F2377" s="64" t="s">
        <v>2582</v>
      </c>
    </row>
    <row r="2378" spans="5:6" x14ac:dyDescent="0.25">
      <c r="E2378" s="63" t="s">
        <v>3187</v>
      </c>
      <c r="F2378" s="64" t="s">
        <v>2582</v>
      </c>
    </row>
    <row r="2379" spans="5:6" x14ac:dyDescent="0.25">
      <c r="E2379" s="63" t="s">
        <v>3188</v>
      </c>
      <c r="F2379" s="64" t="s">
        <v>2582</v>
      </c>
    </row>
    <row r="2380" spans="5:6" x14ac:dyDescent="0.25">
      <c r="E2380" s="63" t="s">
        <v>3189</v>
      </c>
      <c r="F2380" s="64" t="s">
        <v>2582</v>
      </c>
    </row>
    <row r="2381" spans="5:6" x14ac:dyDescent="0.25">
      <c r="E2381" s="63" t="s">
        <v>3190</v>
      </c>
      <c r="F2381" s="64" t="s">
        <v>2582</v>
      </c>
    </row>
    <row r="2382" spans="5:6" x14ac:dyDescent="0.25">
      <c r="E2382" s="63" t="s">
        <v>3191</v>
      </c>
      <c r="F2382" s="64" t="s">
        <v>2582</v>
      </c>
    </row>
    <row r="2383" spans="5:6" x14ac:dyDescent="0.25">
      <c r="E2383" s="63" t="s">
        <v>3192</v>
      </c>
      <c r="F2383" s="64" t="s">
        <v>2582</v>
      </c>
    </row>
    <row r="2384" spans="5:6" x14ac:dyDescent="0.25">
      <c r="E2384" s="63" t="s">
        <v>3194</v>
      </c>
      <c r="F2384" s="64" t="s">
        <v>2582</v>
      </c>
    </row>
    <row r="2385" spans="5:6" x14ac:dyDescent="0.25">
      <c r="E2385" s="63" t="s">
        <v>3193</v>
      </c>
      <c r="F2385" s="64" t="s">
        <v>2582</v>
      </c>
    </row>
    <row r="2386" spans="5:6" x14ac:dyDescent="0.25">
      <c r="E2386" s="63" t="s">
        <v>3195</v>
      </c>
      <c r="F2386" s="64" t="s">
        <v>2582</v>
      </c>
    </row>
    <row r="2387" spans="5:6" x14ac:dyDescent="0.25">
      <c r="E2387" s="63" t="s">
        <v>3196</v>
      </c>
      <c r="F2387" s="64" t="s">
        <v>2582</v>
      </c>
    </row>
    <row r="2388" spans="5:6" x14ac:dyDescent="0.25">
      <c r="E2388" s="63" t="s">
        <v>3197</v>
      </c>
      <c r="F2388" s="64" t="s">
        <v>2582</v>
      </c>
    </row>
    <row r="2389" spans="5:6" x14ac:dyDescent="0.25">
      <c r="E2389" s="63" t="s">
        <v>3198</v>
      </c>
      <c r="F2389" s="64" t="s">
        <v>2582</v>
      </c>
    </row>
    <row r="2390" spans="5:6" x14ac:dyDescent="0.25">
      <c r="E2390" s="63" t="s">
        <v>3199</v>
      </c>
      <c r="F2390" s="64" t="s">
        <v>2582</v>
      </c>
    </row>
    <row r="2391" spans="5:6" x14ac:dyDescent="0.25">
      <c r="E2391" s="63" t="s">
        <v>3200</v>
      </c>
      <c r="F2391" s="64" t="s">
        <v>2582</v>
      </c>
    </row>
    <row r="2392" spans="5:6" x14ac:dyDescent="0.25">
      <c r="E2392" s="63" t="s">
        <v>3201</v>
      </c>
      <c r="F2392" s="64" t="s">
        <v>2582</v>
      </c>
    </row>
    <row r="2393" spans="5:6" x14ac:dyDescent="0.25">
      <c r="E2393" s="63" t="s">
        <v>3202</v>
      </c>
      <c r="F2393" s="64" t="s">
        <v>2582</v>
      </c>
    </row>
    <row r="2394" spans="5:6" x14ac:dyDescent="0.25">
      <c r="E2394" s="63" t="s">
        <v>3203</v>
      </c>
      <c r="F2394" s="64" t="s">
        <v>2582</v>
      </c>
    </row>
    <row r="2395" spans="5:6" x14ac:dyDescent="0.25">
      <c r="E2395" s="63" t="s">
        <v>3204</v>
      </c>
      <c r="F2395" s="64" t="s">
        <v>2582</v>
      </c>
    </row>
    <row r="2396" spans="5:6" x14ac:dyDescent="0.25">
      <c r="E2396" s="63" t="s">
        <v>3205</v>
      </c>
      <c r="F2396" s="64" t="s">
        <v>2582</v>
      </c>
    </row>
    <row r="2397" spans="5:6" x14ac:dyDescent="0.25">
      <c r="E2397" s="63" t="s">
        <v>3206</v>
      </c>
      <c r="F2397" s="64" t="s">
        <v>2582</v>
      </c>
    </row>
    <row r="2398" spans="5:6" x14ac:dyDescent="0.25">
      <c r="E2398" s="63" t="s">
        <v>3207</v>
      </c>
      <c r="F2398" s="64" t="s">
        <v>2582</v>
      </c>
    </row>
    <row r="2399" spans="5:6" x14ac:dyDescent="0.25">
      <c r="E2399" s="63" t="s">
        <v>3208</v>
      </c>
      <c r="F2399" s="64" t="s">
        <v>2582</v>
      </c>
    </row>
    <row r="2400" spans="5:6" x14ac:dyDescent="0.25">
      <c r="E2400" s="63" t="s">
        <v>3210</v>
      </c>
      <c r="F2400" s="64" t="s">
        <v>2582</v>
      </c>
    </row>
    <row r="2401" spans="5:6" x14ac:dyDescent="0.25">
      <c r="E2401" s="63" t="s">
        <v>3209</v>
      </c>
      <c r="F2401" s="64" t="s">
        <v>2582</v>
      </c>
    </row>
    <row r="2402" spans="5:6" x14ac:dyDescent="0.25">
      <c r="E2402" s="63" t="s">
        <v>3211</v>
      </c>
      <c r="F2402" s="64" t="s">
        <v>2582</v>
      </c>
    </row>
    <row r="2403" spans="5:6" x14ac:dyDescent="0.25">
      <c r="E2403" s="63" t="s">
        <v>3212</v>
      </c>
      <c r="F2403" s="64" t="s">
        <v>2582</v>
      </c>
    </row>
    <row r="2404" spans="5:6" x14ac:dyDescent="0.25">
      <c r="E2404" s="63" t="s">
        <v>3213</v>
      </c>
      <c r="F2404" s="64" t="s">
        <v>2582</v>
      </c>
    </row>
    <row r="2405" spans="5:6" x14ac:dyDescent="0.25">
      <c r="E2405" s="63" t="s">
        <v>3214</v>
      </c>
      <c r="F2405" s="64" t="s">
        <v>2582</v>
      </c>
    </row>
    <row r="2406" spans="5:6" x14ac:dyDescent="0.25">
      <c r="E2406" s="63" t="s">
        <v>3215</v>
      </c>
      <c r="F2406" s="64" t="s">
        <v>2582</v>
      </c>
    </row>
    <row r="2407" spans="5:6" x14ac:dyDescent="0.25">
      <c r="E2407" s="63" t="s">
        <v>3216</v>
      </c>
      <c r="F2407" s="64" t="s">
        <v>2582</v>
      </c>
    </row>
    <row r="2408" spans="5:6" x14ac:dyDescent="0.25">
      <c r="E2408" s="63" t="s">
        <v>3217</v>
      </c>
      <c r="F2408" s="64" t="s">
        <v>2582</v>
      </c>
    </row>
    <row r="2409" spans="5:6" x14ac:dyDescent="0.25">
      <c r="E2409" s="63" t="s">
        <v>3218</v>
      </c>
      <c r="F2409" s="64" t="s">
        <v>2582</v>
      </c>
    </row>
    <row r="2410" spans="5:6" x14ac:dyDescent="0.25">
      <c r="E2410" s="63" t="s">
        <v>3219</v>
      </c>
      <c r="F2410" s="64" t="s">
        <v>2582</v>
      </c>
    </row>
    <row r="2411" spans="5:6" x14ac:dyDescent="0.25">
      <c r="E2411" s="63" t="s">
        <v>3222</v>
      </c>
      <c r="F2411" s="64" t="s">
        <v>2582</v>
      </c>
    </row>
    <row r="2412" spans="5:6" x14ac:dyDescent="0.25">
      <c r="E2412" s="63" t="s">
        <v>3220</v>
      </c>
      <c r="F2412" s="64" t="s">
        <v>2582</v>
      </c>
    </row>
    <row r="2413" spans="5:6" x14ac:dyDescent="0.25">
      <c r="E2413" s="63" t="s">
        <v>3223</v>
      </c>
      <c r="F2413" s="64" t="s">
        <v>2582</v>
      </c>
    </row>
    <row r="2414" spans="5:6" x14ac:dyDescent="0.25">
      <c r="E2414" s="63" t="s">
        <v>3225</v>
      </c>
      <c r="F2414" s="64" t="s">
        <v>2582</v>
      </c>
    </row>
    <row r="2415" spans="5:6" x14ac:dyDescent="0.25">
      <c r="E2415" s="63" t="s">
        <v>3226</v>
      </c>
      <c r="F2415" s="64" t="s">
        <v>2582</v>
      </c>
    </row>
    <row r="2416" spans="5:6" x14ac:dyDescent="0.25">
      <c r="E2416" s="63" t="s">
        <v>3224</v>
      </c>
      <c r="F2416" s="64" t="s">
        <v>2582</v>
      </c>
    </row>
    <row r="2417" spans="5:6" x14ac:dyDescent="0.25">
      <c r="E2417" s="63" t="s">
        <v>3227</v>
      </c>
      <c r="F2417" s="64" t="s">
        <v>2582</v>
      </c>
    </row>
    <row r="2418" spans="5:6" x14ac:dyDescent="0.25">
      <c r="E2418" s="63" t="s">
        <v>3228</v>
      </c>
      <c r="F2418" s="64" t="s">
        <v>2582</v>
      </c>
    </row>
    <row r="2419" spans="5:6" x14ac:dyDescent="0.25">
      <c r="E2419" s="63" t="s">
        <v>3230</v>
      </c>
      <c r="F2419" s="64" t="s">
        <v>2582</v>
      </c>
    </row>
    <row r="2420" spans="5:6" x14ac:dyDescent="0.25">
      <c r="E2420" s="63" t="s">
        <v>3229</v>
      </c>
      <c r="F2420" s="64" t="s">
        <v>2582</v>
      </c>
    </row>
    <row r="2421" spans="5:6" x14ac:dyDescent="0.25">
      <c r="E2421" s="63" t="s">
        <v>3233</v>
      </c>
      <c r="F2421" s="64" t="s">
        <v>2582</v>
      </c>
    </row>
    <row r="2422" spans="5:6" x14ac:dyDescent="0.25">
      <c r="E2422" s="63" t="s">
        <v>3232</v>
      </c>
      <c r="F2422" s="64" t="s">
        <v>2582</v>
      </c>
    </row>
    <row r="2423" spans="5:6" x14ac:dyDescent="0.25">
      <c r="E2423" s="63" t="s">
        <v>3231</v>
      </c>
      <c r="F2423" s="64" t="s">
        <v>2582</v>
      </c>
    </row>
    <row r="2424" spans="5:6" x14ac:dyDescent="0.25">
      <c r="E2424" s="63" t="s">
        <v>3234</v>
      </c>
      <c r="F2424" s="64" t="s">
        <v>2582</v>
      </c>
    </row>
    <row r="2425" spans="5:6" x14ac:dyDescent="0.25">
      <c r="E2425" s="63" t="s">
        <v>3237</v>
      </c>
      <c r="F2425" s="64" t="s">
        <v>2582</v>
      </c>
    </row>
    <row r="2426" spans="5:6" x14ac:dyDescent="0.25">
      <c r="E2426" s="63" t="s">
        <v>3236</v>
      </c>
      <c r="F2426" s="64" t="s">
        <v>2582</v>
      </c>
    </row>
    <row r="2427" spans="5:6" x14ac:dyDescent="0.25">
      <c r="E2427" s="63" t="s">
        <v>3235</v>
      </c>
      <c r="F2427" s="64" t="s">
        <v>2582</v>
      </c>
    </row>
    <row r="2428" spans="5:6" x14ac:dyDescent="0.25">
      <c r="E2428" s="63" t="s">
        <v>3238</v>
      </c>
      <c r="F2428" s="64" t="s">
        <v>2582</v>
      </c>
    </row>
    <row r="2429" spans="5:6" x14ac:dyDescent="0.25">
      <c r="E2429" s="63" t="s">
        <v>3239</v>
      </c>
      <c r="F2429" s="64" t="s">
        <v>2582</v>
      </c>
    </row>
    <row r="2430" spans="5:6" x14ac:dyDescent="0.25">
      <c r="E2430" s="63" t="s">
        <v>3240</v>
      </c>
      <c r="F2430" s="64" t="s">
        <v>2582</v>
      </c>
    </row>
    <row r="2431" spans="5:6" x14ac:dyDescent="0.25">
      <c r="E2431" s="63" t="s">
        <v>3241</v>
      </c>
      <c r="F2431" s="64" t="s">
        <v>2582</v>
      </c>
    </row>
    <row r="2432" spans="5:6" x14ac:dyDescent="0.25">
      <c r="E2432" s="63" t="s">
        <v>3242</v>
      </c>
      <c r="F2432" s="64" t="s">
        <v>2582</v>
      </c>
    </row>
    <row r="2433" spans="5:6" x14ac:dyDescent="0.25">
      <c r="E2433" s="63" t="s">
        <v>3243</v>
      </c>
      <c r="F2433" s="64" t="s">
        <v>2582</v>
      </c>
    </row>
    <row r="2434" spans="5:6" x14ac:dyDescent="0.25">
      <c r="E2434" s="63" t="s">
        <v>3244</v>
      </c>
      <c r="F2434" s="64" t="s">
        <v>2582</v>
      </c>
    </row>
    <row r="2435" spans="5:6" x14ac:dyDescent="0.25">
      <c r="E2435" s="63" t="s">
        <v>3245</v>
      </c>
      <c r="F2435" s="64" t="s">
        <v>2582</v>
      </c>
    </row>
    <row r="2436" spans="5:6" x14ac:dyDescent="0.25">
      <c r="E2436" s="63" t="s">
        <v>3246</v>
      </c>
      <c r="F2436" s="64" t="s">
        <v>2582</v>
      </c>
    </row>
    <row r="2437" spans="5:6" x14ac:dyDescent="0.25">
      <c r="E2437" s="63" t="s">
        <v>3247</v>
      </c>
      <c r="F2437" s="64" t="s">
        <v>2582</v>
      </c>
    </row>
    <row r="2438" spans="5:6" x14ac:dyDescent="0.25">
      <c r="E2438" s="63" t="s">
        <v>3249</v>
      </c>
      <c r="F2438" s="64" t="s">
        <v>2582</v>
      </c>
    </row>
    <row r="2439" spans="5:6" x14ac:dyDescent="0.25">
      <c r="E2439" s="63" t="s">
        <v>3250</v>
      </c>
      <c r="F2439" s="64" t="s">
        <v>2582</v>
      </c>
    </row>
    <row r="2440" spans="5:6" x14ac:dyDescent="0.25">
      <c r="E2440" s="63" t="s">
        <v>3252</v>
      </c>
      <c r="F2440" s="64" t="s">
        <v>2582</v>
      </c>
    </row>
    <row r="2441" spans="5:6" x14ac:dyDescent="0.25">
      <c r="E2441" s="63" t="s">
        <v>3251</v>
      </c>
      <c r="F2441" s="64" t="s">
        <v>2582</v>
      </c>
    </row>
    <row r="2442" spans="5:6" x14ac:dyDescent="0.25">
      <c r="E2442" s="63" t="s">
        <v>3253</v>
      </c>
      <c r="F2442" s="64" t="s">
        <v>2582</v>
      </c>
    </row>
    <row r="2443" spans="5:6" x14ac:dyDescent="0.25">
      <c r="E2443" s="63" t="s">
        <v>3254</v>
      </c>
      <c r="F2443" s="64" t="s">
        <v>2582</v>
      </c>
    </row>
    <row r="2444" spans="5:6" x14ac:dyDescent="0.25">
      <c r="E2444" s="63" t="s">
        <v>3257</v>
      </c>
      <c r="F2444" s="64" t="s">
        <v>2582</v>
      </c>
    </row>
    <row r="2445" spans="5:6" x14ac:dyDescent="0.25">
      <c r="E2445" s="63" t="s">
        <v>3259</v>
      </c>
      <c r="F2445" s="64" t="s">
        <v>2582</v>
      </c>
    </row>
    <row r="2446" spans="5:6" x14ac:dyDescent="0.25">
      <c r="E2446" s="63" t="s">
        <v>3255</v>
      </c>
      <c r="F2446" s="64" t="s">
        <v>2582</v>
      </c>
    </row>
    <row r="2447" spans="5:6" x14ac:dyDescent="0.25">
      <c r="E2447" s="63" t="s">
        <v>3261</v>
      </c>
      <c r="F2447" s="64" t="s">
        <v>2582</v>
      </c>
    </row>
    <row r="2448" spans="5:6" x14ac:dyDescent="0.25">
      <c r="E2448" s="63" t="s">
        <v>3264</v>
      </c>
      <c r="F2448" s="64" t="s">
        <v>2582</v>
      </c>
    </row>
    <row r="2449" spans="5:6" x14ac:dyDescent="0.25">
      <c r="E2449" s="63" t="s">
        <v>3263</v>
      </c>
      <c r="F2449" s="64" t="s">
        <v>2582</v>
      </c>
    </row>
    <row r="2450" spans="5:6" x14ac:dyDescent="0.25">
      <c r="E2450" s="63" t="s">
        <v>3265</v>
      </c>
      <c r="F2450" s="64" t="s">
        <v>2582</v>
      </c>
    </row>
    <row r="2451" spans="5:6" x14ac:dyDescent="0.25">
      <c r="E2451" s="63" t="s">
        <v>3268</v>
      </c>
      <c r="F2451" s="64" t="s">
        <v>2582</v>
      </c>
    </row>
    <row r="2452" spans="5:6" x14ac:dyDescent="0.25">
      <c r="E2452" s="63" t="s">
        <v>3267</v>
      </c>
      <c r="F2452" s="64" t="s">
        <v>2582</v>
      </c>
    </row>
    <row r="2453" spans="5:6" x14ac:dyDescent="0.25">
      <c r="E2453" s="63" t="s">
        <v>3269</v>
      </c>
      <c r="F2453" s="64" t="s">
        <v>2582</v>
      </c>
    </row>
    <row r="2454" spans="5:6" x14ac:dyDescent="0.25">
      <c r="E2454" s="63" t="s">
        <v>3270</v>
      </c>
      <c r="F2454" s="64" t="s">
        <v>2582</v>
      </c>
    </row>
    <row r="2455" spans="5:6" x14ac:dyDescent="0.25">
      <c r="E2455" s="63" t="s">
        <v>3271</v>
      </c>
      <c r="F2455" s="64" t="s">
        <v>2582</v>
      </c>
    </row>
    <row r="2456" spans="5:6" x14ac:dyDescent="0.25">
      <c r="E2456" s="63" t="s">
        <v>3273</v>
      </c>
      <c r="F2456" s="64" t="s">
        <v>2582</v>
      </c>
    </row>
    <row r="2457" spans="5:6" x14ac:dyDescent="0.25">
      <c r="E2457" s="63" t="s">
        <v>3272</v>
      </c>
      <c r="F2457" s="64" t="s">
        <v>2582</v>
      </c>
    </row>
    <row r="2458" spans="5:6" x14ac:dyDescent="0.25">
      <c r="E2458" s="63" t="s">
        <v>3275</v>
      </c>
      <c r="F2458" s="64" t="s">
        <v>2582</v>
      </c>
    </row>
    <row r="2459" spans="5:6" x14ac:dyDescent="0.25">
      <c r="E2459" s="63" t="s">
        <v>3276</v>
      </c>
      <c r="F2459" s="64" t="s">
        <v>2582</v>
      </c>
    </row>
    <row r="2460" spans="5:6" x14ac:dyDescent="0.25">
      <c r="E2460" s="63" t="s">
        <v>3277</v>
      </c>
      <c r="F2460" s="64" t="s">
        <v>2582</v>
      </c>
    </row>
    <row r="2461" spans="5:6" x14ac:dyDescent="0.25">
      <c r="E2461" s="63" t="s">
        <v>3278</v>
      </c>
      <c r="F2461" s="64" t="s">
        <v>2582</v>
      </c>
    </row>
    <row r="2462" spans="5:6" x14ac:dyDescent="0.25">
      <c r="E2462" s="63" t="s">
        <v>3279</v>
      </c>
      <c r="F2462" s="64" t="s">
        <v>2582</v>
      </c>
    </row>
    <row r="2463" spans="5:6" x14ac:dyDescent="0.25">
      <c r="E2463" s="63" t="s">
        <v>3280</v>
      </c>
      <c r="F2463" s="64" t="s">
        <v>2582</v>
      </c>
    </row>
    <row r="2464" spans="5:6" x14ac:dyDescent="0.25">
      <c r="E2464" s="63" t="s">
        <v>3286</v>
      </c>
      <c r="F2464" s="64" t="s">
        <v>2582</v>
      </c>
    </row>
    <row r="2465" spans="5:6" x14ac:dyDescent="0.25">
      <c r="E2465" s="63" t="s">
        <v>3284</v>
      </c>
      <c r="F2465" s="64" t="s">
        <v>2582</v>
      </c>
    </row>
    <row r="2466" spans="5:6" x14ac:dyDescent="0.25">
      <c r="E2466" s="63" t="s">
        <v>3281</v>
      </c>
      <c r="F2466" s="64" t="s">
        <v>2582</v>
      </c>
    </row>
    <row r="2467" spans="5:6" x14ac:dyDescent="0.25">
      <c r="E2467" s="63" t="s">
        <v>3282</v>
      </c>
      <c r="F2467" s="64" t="s">
        <v>2582</v>
      </c>
    </row>
    <row r="2468" spans="5:6" x14ac:dyDescent="0.25">
      <c r="E2468" s="63" t="s">
        <v>3287</v>
      </c>
      <c r="F2468" s="64" t="s">
        <v>2582</v>
      </c>
    </row>
    <row r="2469" spans="5:6" x14ac:dyDescent="0.25">
      <c r="E2469" s="63" t="s">
        <v>3288</v>
      </c>
      <c r="F2469" s="64" t="s">
        <v>2582</v>
      </c>
    </row>
    <row r="2470" spans="5:6" x14ac:dyDescent="0.25">
      <c r="E2470" s="63" t="s">
        <v>3290</v>
      </c>
      <c r="F2470" s="64" t="s">
        <v>2582</v>
      </c>
    </row>
    <row r="2471" spans="5:6" x14ac:dyDescent="0.25">
      <c r="E2471" s="63" t="s">
        <v>3289</v>
      </c>
      <c r="F2471" s="64" t="s">
        <v>2582</v>
      </c>
    </row>
    <row r="2472" spans="5:6" x14ac:dyDescent="0.25">
      <c r="E2472" s="63" t="s">
        <v>3291</v>
      </c>
      <c r="F2472" s="64" t="s">
        <v>2582</v>
      </c>
    </row>
    <row r="2473" spans="5:6" x14ac:dyDescent="0.25">
      <c r="E2473" s="63" t="s">
        <v>3292</v>
      </c>
      <c r="F2473" s="64" t="s">
        <v>2582</v>
      </c>
    </row>
    <row r="2474" spans="5:6" x14ac:dyDescent="0.25">
      <c r="E2474" s="63" t="s">
        <v>3294</v>
      </c>
      <c r="F2474" s="64" t="s">
        <v>2582</v>
      </c>
    </row>
    <row r="2475" spans="5:6" x14ac:dyDescent="0.25">
      <c r="E2475" s="63" t="s">
        <v>3293</v>
      </c>
      <c r="F2475" s="64" t="s">
        <v>2582</v>
      </c>
    </row>
    <row r="2476" spans="5:6" x14ac:dyDescent="0.25">
      <c r="E2476" s="63" t="s">
        <v>3297</v>
      </c>
      <c r="F2476" s="64" t="s">
        <v>2582</v>
      </c>
    </row>
    <row r="2477" spans="5:6" x14ac:dyDescent="0.25">
      <c r="E2477" s="63" t="s">
        <v>3298</v>
      </c>
      <c r="F2477" s="64" t="s">
        <v>2582</v>
      </c>
    </row>
    <row r="2478" spans="5:6" x14ac:dyDescent="0.25">
      <c r="E2478" s="63" t="s">
        <v>3296</v>
      </c>
      <c r="F2478" s="64" t="s">
        <v>2582</v>
      </c>
    </row>
    <row r="2479" spans="5:6" x14ac:dyDescent="0.25">
      <c r="E2479" s="63" t="s">
        <v>3295</v>
      </c>
      <c r="F2479" s="64" t="s">
        <v>2582</v>
      </c>
    </row>
    <row r="2480" spans="5:6" x14ac:dyDescent="0.25">
      <c r="E2480" s="63" t="s">
        <v>3301</v>
      </c>
      <c r="F2480" s="64" t="s">
        <v>2582</v>
      </c>
    </row>
    <row r="2481" spans="5:6" x14ac:dyDescent="0.25">
      <c r="E2481" s="63" t="s">
        <v>3299</v>
      </c>
      <c r="F2481" s="64" t="s">
        <v>2582</v>
      </c>
    </row>
    <row r="2482" spans="5:6" x14ac:dyDescent="0.25">
      <c r="E2482" s="63" t="s">
        <v>3306</v>
      </c>
      <c r="F2482" s="64" t="s">
        <v>2582</v>
      </c>
    </row>
    <row r="2483" spans="5:6" x14ac:dyDescent="0.25">
      <c r="E2483" s="63" t="s">
        <v>3305</v>
      </c>
      <c r="F2483" s="64" t="s">
        <v>2582</v>
      </c>
    </row>
    <row r="2484" spans="5:6" x14ac:dyDescent="0.25">
      <c r="E2484" s="63" t="s">
        <v>3303</v>
      </c>
      <c r="F2484" s="64" t="s">
        <v>2582</v>
      </c>
    </row>
    <row r="2485" spans="5:6" x14ac:dyDescent="0.25">
      <c r="E2485" s="63" t="s">
        <v>3309</v>
      </c>
      <c r="F2485" s="64" t="s">
        <v>2582</v>
      </c>
    </row>
    <row r="2486" spans="5:6" x14ac:dyDescent="0.25">
      <c r="E2486" s="63" t="s">
        <v>3308</v>
      </c>
      <c r="F2486" s="64" t="s">
        <v>2582</v>
      </c>
    </row>
    <row r="2487" spans="5:6" x14ac:dyDescent="0.25">
      <c r="E2487" s="63" t="s">
        <v>3322</v>
      </c>
      <c r="F2487" s="64" t="s">
        <v>2582</v>
      </c>
    </row>
    <row r="2488" spans="5:6" x14ac:dyDescent="0.25">
      <c r="E2488" s="63" t="s">
        <v>3320</v>
      </c>
      <c r="F2488" s="64" t="s">
        <v>2582</v>
      </c>
    </row>
    <row r="2489" spans="5:6" x14ac:dyDescent="0.25">
      <c r="E2489" s="63" t="s">
        <v>3319</v>
      </c>
      <c r="F2489" s="64" t="s">
        <v>2582</v>
      </c>
    </row>
    <row r="2490" spans="5:6" x14ac:dyDescent="0.25">
      <c r="E2490" s="63" t="s">
        <v>3315</v>
      </c>
      <c r="F2490" s="64" t="s">
        <v>2582</v>
      </c>
    </row>
    <row r="2491" spans="5:6" x14ac:dyDescent="0.25">
      <c r="E2491" s="63" t="s">
        <v>3317</v>
      </c>
      <c r="F2491" s="64" t="s">
        <v>2582</v>
      </c>
    </row>
    <row r="2492" spans="5:6" x14ac:dyDescent="0.25">
      <c r="E2492" s="63" t="s">
        <v>3314</v>
      </c>
      <c r="F2492" s="64" t="s">
        <v>2582</v>
      </c>
    </row>
    <row r="2493" spans="5:6" x14ac:dyDescent="0.25">
      <c r="E2493" s="63" t="s">
        <v>3311</v>
      </c>
      <c r="F2493" s="64" t="s">
        <v>2582</v>
      </c>
    </row>
    <row r="2494" spans="5:6" x14ac:dyDescent="0.25">
      <c r="E2494" s="63" t="s">
        <v>3310</v>
      </c>
      <c r="F2494" s="64" t="s">
        <v>2582</v>
      </c>
    </row>
    <row r="2495" spans="5:6" x14ac:dyDescent="0.25">
      <c r="E2495" s="63" t="s">
        <v>3312</v>
      </c>
      <c r="F2495" s="64" t="s">
        <v>2582</v>
      </c>
    </row>
    <row r="2496" spans="5:6" x14ac:dyDescent="0.25">
      <c r="E2496" s="63" t="s">
        <v>3339</v>
      </c>
      <c r="F2496" s="64" t="s">
        <v>2582</v>
      </c>
    </row>
    <row r="2497" spans="5:6" x14ac:dyDescent="0.25">
      <c r="E2497" s="63" t="s">
        <v>3341</v>
      </c>
      <c r="F2497" s="64" t="s">
        <v>2582</v>
      </c>
    </row>
    <row r="2498" spans="5:6" x14ac:dyDescent="0.25">
      <c r="E2498" s="63" t="s">
        <v>3334</v>
      </c>
      <c r="F2498" s="64" t="s">
        <v>2582</v>
      </c>
    </row>
    <row r="2499" spans="5:6" x14ac:dyDescent="0.25">
      <c r="E2499" s="63" t="s">
        <v>3335</v>
      </c>
      <c r="F2499" s="64" t="s">
        <v>2582</v>
      </c>
    </row>
    <row r="2500" spans="5:6" x14ac:dyDescent="0.25">
      <c r="E2500" s="63" t="s">
        <v>3337</v>
      </c>
      <c r="F2500" s="64" t="s">
        <v>2582</v>
      </c>
    </row>
    <row r="2501" spans="5:6" x14ac:dyDescent="0.25">
      <c r="E2501" s="63" t="s">
        <v>3338</v>
      </c>
      <c r="F2501" s="64" t="s">
        <v>2582</v>
      </c>
    </row>
    <row r="2502" spans="5:6" x14ac:dyDescent="0.25">
      <c r="E2502" s="63" t="s">
        <v>3333</v>
      </c>
      <c r="F2502" s="64" t="s">
        <v>2582</v>
      </c>
    </row>
    <row r="2503" spans="5:6" x14ac:dyDescent="0.25">
      <c r="E2503" s="63" t="s">
        <v>3332</v>
      </c>
      <c r="F2503" s="64" t="s">
        <v>2582</v>
      </c>
    </row>
    <row r="2504" spans="5:6" x14ac:dyDescent="0.25">
      <c r="E2504" s="63" t="s">
        <v>3329</v>
      </c>
      <c r="F2504" s="64" t="s">
        <v>2582</v>
      </c>
    </row>
    <row r="2505" spans="5:6" x14ac:dyDescent="0.25">
      <c r="E2505" s="63" t="s">
        <v>3330</v>
      </c>
      <c r="F2505" s="64" t="s">
        <v>2582</v>
      </c>
    </row>
    <row r="2506" spans="5:6" x14ac:dyDescent="0.25">
      <c r="E2506" s="63" t="s">
        <v>3327</v>
      </c>
      <c r="F2506" s="64" t="s">
        <v>2582</v>
      </c>
    </row>
    <row r="2507" spans="5:6" x14ac:dyDescent="0.25">
      <c r="E2507" s="63" t="s">
        <v>3323</v>
      </c>
      <c r="F2507" s="64" t="s">
        <v>2582</v>
      </c>
    </row>
    <row r="2508" spans="5:6" x14ac:dyDescent="0.25">
      <c r="E2508" s="63" t="s">
        <v>3325</v>
      </c>
      <c r="F2508" s="64" t="s">
        <v>2582</v>
      </c>
    </row>
    <row r="2509" spans="5:6" x14ac:dyDescent="0.25">
      <c r="E2509" s="63" t="s">
        <v>3324</v>
      </c>
      <c r="F2509" s="64" t="s">
        <v>2582</v>
      </c>
    </row>
    <row r="2510" spans="5:6" x14ac:dyDescent="0.25">
      <c r="E2510" s="63" t="s">
        <v>3326</v>
      </c>
      <c r="F2510" s="64" t="s">
        <v>2582</v>
      </c>
    </row>
    <row r="2511" spans="5:6" x14ac:dyDescent="0.25">
      <c r="E2511" s="63" t="s">
        <v>3370</v>
      </c>
      <c r="F2511" s="64" t="s">
        <v>2582</v>
      </c>
    </row>
    <row r="2512" spans="5:6" x14ac:dyDescent="0.25">
      <c r="E2512" s="63" t="s">
        <v>3376</v>
      </c>
      <c r="F2512" s="64" t="s">
        <v>2582</v>
      </c>
    </row>
    <row r="2513" spans="5:6" x14ac:dyDescent="0.25">
      <c r="E2513" s="63" t="s">
        <v>3375</v>
      </c>
      <c r="F2513" s="64" t="s">
        <v>2582</v>
      </c>
    </row>
    <row r="2514" spans="5:6" x14ac:dyDescent="0.25">
      <c r="E2514" s="63" t="s">
        <v>3373</v>
      </c>
      <c r="F2514" s="64" t="s">
        <v>2582</v>
      </c>
    </row>
    <row r="2515" spans="5:6" x14ac:dyDescent="0.25">
      <c r="E2515" s="63" t="s">
        <v>3371</v>
      </c>
      <c r="F2515" s="64" t="s">
        <v>2582</v>
      </c>
    </row>
    <row r="2516" spans="5:6" x14ac:dyDescent="0.25">
      <c r="E2516" s="63" t="s">
        <v>3374</v>
      </c>
      <c r="F2516" s="64" t="s">
        <v>2582</v>
      </c>
    </row>
    <row r="2517" spans="5:6" x14ac:dyDescent="0.25">
      <c r="E2517" s="63" t="s">
        <v>3368</v>
      </c>
      <c r="F2517" s="64" t="s">
        <v>2582</v>
      </c>
    </row>
    <row r="2518" spans="5:6" x14ac:dyDescent="0.25">
      <c r="E2518" s="63" t="s">
        <v>3363</v>
      </c>
      <c r="F2518" s="64" t="s">
        <v>2582</v>
      </c>
    </row>
    <row r="2519" spans="5:6" x14ac:dyDescent="0.25">
      <c r="E2519" s="63" t="s">
        <v>3362</v>
      </c>
      <c r="F2519" s="64" t="s">
        <v>2582</v>
      </c>
    </row>
    <row r="2520" spans="5:6" x14ac:dyDescent="0.25">
      <c r="E2520" s="63" t="s">
        <v>3364</v>
      </c>
      <c r="F2520" s="64" t="s">
        <v>2582</v>
      </c>
    </row>
    <row r="2521" spans="5:6" x14ac:dyDescent="0.25">
      <c r="E2521" s="63" t="s">
        <v>3367</v>
      </c>
      <c r="F2521" s="64" t="s">
        <v>2582</v>
      </c>
    </row>
    <row r="2522" spans="5:6" x14ac:dyDescent="0.25">
      <c r="E2522" s="63" t="s">
        <v>3361</v>
      </c>
      <c r="F2522" s="64" t="s">
        <v>2582</v>
      </c>
    </row>
    <row r="2523" spans="5:6" x14ac:dyDescent="0.25">
      <c r="E2523" s="63" t="s">
        <v>3366</v>
      </c>
      <c r="F2523" s="64" t="s">
        <v>2582</v>
      </c>
    </row>
    <row r="2524" spans="5:6" x14ac:dyDescent="0.25">
      <c r="E2524" s="63" t="s">
        <v>3353</v>
      </c>
      <c r="F2524" s="64" t="s">
        <v>2582</v>
      </c>
    </row>
    <row r="2525" spans="5:6" x14ac:dyDescent="0.25">
      <c r="E2525" s="63" t="s">
        <v>3360</v>
      </c>
      <c r="F2525" s="64" t="s">
        <v>2582</v>
      </c>
    </row>
    <row r="2526" spans="5:6" x14ac:dyDescent="0.25">
      <c r="E2526" s="63" t="s">
        <v>3358</v>
      </c>
      <c r="F2526" s="64" t="s">
        <v>2582</v>
      </c>
    </row>
    <row r="2527" spans="5:6" x14ac:dyDescent="0.25">
      <c r="E2527" s="63" t="s">
        <v>3354</v>
      </c>
      <c r="F2527" s="64" t="s">
        <v>2582</v>
      </c>
    </row>
    <row r="2528" spans="5:6" x14ac:dyDescent="0.25">
      <c r="E2528" s="63" t="s">
        <v>3357</v>
      </c>
      <c r="F2528" s="64" t="s">
        <v>2582</v>
      </c>
    </row>
    <row r="2529" spans="5:6" x14ac:dyDescent="0.25">
      <c r="E2529" s="63" t="s">
        <v>3355</v>
      </c>
      <c r="F2529" s="64" t="s">
        <v>2582</v>
      </c>
    </row>
    <row r="2530" spans="5:6" x14ac:dyDescent="0.25">
      <c r="E2530" s="63" t="s">
        <v>3351</v>
      </c>
      <c r="F2530" s="64" t="s">
        <v>2582</v>
      </c>
    </row>
    <row r="2531" spans="5:6" x14ac:dyDescent="0.25">
      <c r="E2531" s="63" t="s">
        <v>3350</v>
      </c>
      <c r="F2531" s="64" t="s">
        <v>2582</v>
      </c>
    </row>
    <row r="2532" spans="5:6" x14ac:dyDescent="0.25">
      <c r="E2532" s="63" t="s">
        <v>3342</v>
      </c>
      <c r="F2532" s="64" t="s">
        <v>2582</v>
      </c>
    </row>
    <row r="2533" spans="5:6" x14ac:dyDescent="0.25">
      <c r="E2533" s="63" t="s">
        <v>3343</v>
      </c>
      <c r="F2533" s="64" t="s">
        <v>2582</v>
      </c>
    </row>
    <row r="2534" spans="5:6" x14ac:dyDescent="0.25">
      <c r="E2534" s="63" t="s">
        <v>3344</v>
      </c>
      <c r="F2534" s="64" t="s">
        <v>2582</v>
      </c>
    </row>
    <row r="2535" spans="5:6" x14ac:dyDescent="0.25">
      <c r="E2535" s="63" t="s">
        <v>3348</v>
      </c>
      <c r="F2535" s="64" t="s">
        <v>2582</v>
      </c>
    </row>
    <row r="2536" spans="5:6" x14ac:dyDescent="0.25">
      <c r="E2536" s="63" t="s">
        <v>3352</v>
      </c>
      <c r="F2536" s="64" t="s">
        <v>2582</v>
      </c>
    </row>
    <row r="2537" spans="5:6" x14ac:dyDescent="0.25">
      <c r="E2537" s="63" t="s">
        <v>3349</v>
      </c>
      <c r="F2537" s="64" t="s">
        <v>2582</v>
      </c>
    </row>
    <row r="2538" spans="5:6" x14ac:dyDescent="0.25">
      <c r="E2538" s="63" t="s">
        <v>3345</v>
      </c>
      <c r="F2538" s="64" t="s">
        <v>2582</v>
      </c>
    </row>
    <row r="2539" spans="5:6" ht="15.75" thickBot="1" x14ac:dyDescent="0.3">
      <c r="E2539" s="65" t="s">
        <v>3346</v>
      </c>
      <c r="F2539" s="66" t="s">
        <v>2582</v>
      </c>
    </row>
  </sheetData>
  <autoFilter ref="E1:F2537">
    <filterColumn colId="0" showButton="0"/>
  </autoFilter>
  <mergeCells count="4">
    <mergeCell ref="A1:F1"/>
    <mergeCell ref="A3:B3"/>
    <mergeCell ref="C3:D3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179"/>
  <sheetViews>
    <sheetView workbookViewId="0">
      <selection activeCell="A2" sqref="A2"/>
    </sheetView>
  </sheetViews>
  <sheetFormatPr defaultRowHeight="15" x14ac:dyDescent="0.25"/>
  <cols>
    <col min="1" max="1" width="30.42578125" bestFit="1" customWidth="1"/>
    <col min="2" max="2" width="14.7109375" customWidth="1"/>
    <col min="3" max="3" width="20.42578125" customWidth="1"/>
    <col min="4" max="4" width="20.42578125" bestFit="1" customWidth="1"/>
    <col min="5" max="5" width="15.7109375" customWidth="1"/>
    <col min="6" max="6" width="57.42578125" bestFit="1" customWidth="1"/>
    <col min="7" max="7" width="12.140625" style="2" customWidth="1"/>
    <col min="8" max="8" width="31.28515625" customWidth="1"/>
  </cols>
  <sheetData>
    <row r="1" spans="1:9" ht="74.099999999999994" customHeight="1" x14ac:dyDescent="0.25">
      <c r="A1" s="74" t="s">
        <v>4465</v>
      </c>
      <c r="B1" s="74"/>
      <c r="C1" s="74"/>
      <c r="D1" s="74"/>
      <c r="E1" s="74"/>
      <c r="F1" s="74"/>
      <c r="G1" s="74"/>
      <c r="H1" s="74"/>
      <c r="I1" s="1"/>
    </row>
    <row r="2" spans="1:9" ht="57" x14ac:dyDescent="0.25">
      <c r="A2" s="4" t="s">
        <v>0</v>
      </c>
      <c r="B2" s="4" t="s">
        <v>3</v>
      </c>
      <c r="C2" s="4" t="s">
        <v>4</v>
      </c>
      <c r="D2" s="4" t="s">
        <v>2</v>
      </c>
      <c r="E2" s="4" t="s">
        <v>1</v>
      </c>
      <c r="F2" s="4" t="s">
        <v>5</v>
      </c>
      <c r="G2" s="17" t="s">
        <v>6</v>
      </c>
      <c r="H2" s="4" t="s">
        <v>334</v>
      </c>
      <c r="I2" s="1"/>
    </row>
    <row r="3" spans="1:9" x14ac:dyDescent="0.25">
      <c r="A3" s="3" t="s">
        <v>7</v>
      </c>
      <c r="B3" s="3">
        <v>17.036300000000001</v>
      </c>
      <c r="C3" s="3">
        <v>51.098100000000002</v>
      </c>
      <c r="D3" s="3" t="s">
        <v>8</v>
      </c>
      <c r="E3" s="3">
        <v>34000</v>
      </c>
      <c r="F3" s="3" t="s">
        <v>9</v>
      </c>
      <c r="G3" s="18">
        <v>365.92076502732243</v>
      </c>
      <c r="H3" s="3">
        <v>95</v>
      </c>
      <c r="I3" s="1"/>
    </row>
    <row r="4" spans="1:9" x14ac:dyDescent="0.25">
      <c r="A4" s="3" t="s">
        <v>10</v>
      </c>
      <c r="B4" s="3">
        <v>16.9117</v>
      </c>
      <c r="C4" s="3">
        <v>52.401499999999999</v>
      </c>
      <c r="D4" s="3" t="s">
        <v>11</v>
      </c>
      <c r="E4" s="3">
        <v>32800</v>
      </c>
      <c r="F4" s="3" t="s">
        <v>12</v>
      </c>
      <c r="G4" s="18">
        <v>341.38524590163934</v>
      </c>
      <c r="H4" s="3">
        <v>95</v>
      </c>
      <c r="I4" s="1"/>
    </row>
    <row r="5" spans="1:9" x14ac:dyDescent="0.25">
      <c r="A5" s="3" t="s">
        <v>13</v>
      </c>
      <c r="B5" s="3">
        <v>21.052499999999998</v>
      </c>
      <c r="C5" s="3">
        <v>52.251199999999997</v>
      </c>
      <c r="D5" s="3" t="s">
        <v>14</v>
      </c>
      <c r="E5" s="3">
        <v>25800</v>
      </c>
      <c r="F5" s="3" t="s">
        <v>15</v>
      </c>
      <c r="G5" s="18">
        <v>749.21038251366122</v>
      </c>
      <c r="H5" s="3">
        <v>35</v>
      </c>
      <c r="I5" s="1"/>
    </row>
    <row r="6" spans="1:9" x14ac:dyDescent="0.25">
      <c r="A6" s="3" t="s">
        <v>35</v>
      </c>
      <c r="B6" s="3">
        <v>18.643999999999998</v>
      </c>
      <c r="C6" s="3">
        <v>54.355800000000002</v>
      </c>
      <c r="D6" s="3" t="s">
        <v>29</v>
      </c>
      <c r="E6" s="3">
        <v>25100</v>
      </c>
      <c r="F6" s="3" t="s">
        <v>36</v>
      </c>
      <c r="G6" s="18">
        <v>281.77049180327867</v>
      </c>
      <c r="H6" s="3">
        <v>90</v>
      </c>
      <c r="I6" s="1"/>
    </row>
    <row r="7" spans="1:9" x14ac:dyDescent="0.25">
      <c r="A7" s="3" t="s">
        <v>16</v>
      </c>
      <c r="B7" s="3">
        <v>19.017299999999999</v>
      </c>
      <c r="C7" s="3">
        <v>50.257599999999996</v>
      </c>
      <c r="D7" s="3" t="s">
        <v>17</v>
      </c>
      <c r="E7" s="3">
        <v>24800</v>
      </c>
      <c r="F7" s="3" t="s">
        <v>18</v>
      </c>
      <c r="G7" s="18">
        <v>345.57377049180326</v>
      </c>
      <c r="H7" s="3">
        <v>70</v>
      </c>
      <c r="I7" s="1"/>
    </row>
    <row r="8" spans="1:9" x14ac:dyDescent="0.25">
      <c r="A8" s="3" t="s">
        <v>19</v>
      </c>
      <c r="B8" s="3">
        <v>20.965199999999999</v>
      </c>
      <c r="C8" s="3">
        <v>52.220100000000002</v>
      </c>
      <c r="D8" s="3" t="s">
        <v>14</v>
      </c>
      <c r="E8" s="3">
        <v>23400</v>
      </c>
      <c r="F8" s="3" t="s">
        <v>20</v>
      </c>
      <c r="G8" s="18">
        <v>855.91256830601094</v>
      </c>
      <c r="H8" s="3">
        <v>25</v>
      </c>
      <c r="I8" s="1"/>
    </row>
    <row r="9" spans="1:9" x14ac:dyDescent="0.25">
      <c r="A9" s="3" t="s">
        <v>21</v>
      </c>
      <c r="B9" s="3">
        <v>19.947900000000001</v>
      </c>
      <c r="C9" s="3">
        <v>50.0685</v>
      </c>
      <c r="D9" s="3" t="s">
        <v>22</v>
      </c>
      <c r="E9" s="3">
        <v>22600</v>
      </c>
      <c r="F9" s="3" t="s">
        <v>23</v>
      </c>
      <c r="G9" s="18">
        <v>258.33333333333331</v>
      </c>
      <c r="H9" s="3">
        <v>85</v>
      </c>
      <c r="I9" s="1"/>
    </row>
    <row r="10" spans="1:9" x14ac:dyDescent="0.25">
      <c r="A10" s="3" t="s">
        <v>24</v>
      </c>
      <c r="B10" s="3">
        <v>21.002700000000001</v>
      </c>
      <c r="C10" s="3">
        <v>52.228700000000003</v>
      </c>
      <c r="D10" s="3" t="s">
        <v>14</v>
      </c>
      <c r="E10" s="3">
        <v>21000</v>
      </c>
      <c r="F10" s="3" t="s">
        <v>25</v>
      </c>
      <c r="G10" s="18">
        <v>271.81967213114751</v>
      </c>
      <c r="H10" s="3">
        <v>75</v>
      </c>
      <c r="I10" s="1"/>
    </row>
    <row r="11" spans="1:9" x14ac:dyDescent="0.25">
      <c r="A11" s="3" t="s">
        <v>26</v>
      </c>
      <c r="B11" s="3">
        <v>21.0077</v>
      </c>
      <c r="C11" s="3">
        <v>52.229300000000002</v>
      </c>
      <c r="D11" s="3" t="s">
        <v>14</v>
      </c>
      <c r="E11" s="3">
        <v>19800</v>
      </c>
      <c r="F11" s="3" t="s">
        <v>27</v>
      </c>
      <c r="G11" s="18">
        <v>475.35245901639342</v>
      </c>
      <c r="H11" s="3">
        <v>40</v>
      </c>
      <c r="I11" s="1"/>
    </row>
    <row r="12" spans="1:9" x14ac:dyDescent="0.25">
      <c r="A12" s="3" t="s">
        <v>28</v>
      </c>
      <c r="B12" s="3">
        <v>18.529299999999999</v>
      </c>
      <c r="C12" s="3">
        <v>54.520899999999997</v>
      </c>
      <c r="D12" s="3" t="s">
        <v>29</v>
      </c>
      <c r="E12" s="3">
        <v>17400</v>
      </c>
      <c r="F12" s="3" t="s">
        <v>30</v>
      </c>
      <c r="G12" s="18">
        <v>390.1857923497268</v>
      </c>
      <c r="H12" s="3">
        <v>45</v>
      </c>
      <c r="I12" s="1"/>
    </row>
    <row r="13" spans="1:9" x14ac:dyDescent="0.25">
      <c r="A13" s="3" t="s">
        <v>31</v>
      </c>
      <c r="B13" s="3">
        <v>18.6052</v>
      </c>
      <c r="C13" s="3">
        <v>54.381999999999998</v>
      </c>
      <c r="D13" s="3" t="s">
        <v>29</v>
      </c>
      <c r="E13" s="3">
        <v>15700</v>
      </c>
      <c r="F13" s="3" t="s">
        <v>32</v>
      </c>
      <c r="G13" s="18">
        <v>377.93442622950818</v>
      </c>
      <c r="H13" s="3">
        <v>40</v>
      </c>
      <c r="I13" s="1"/>
    </row>
    <row r="14" spans="1:9" x14ac:dyDescent="0.25">
      <c r="A14" s="3" t="s">
        <v>42</v>
      </c>
      <c r="B14" s="3">
        <v>18.561800000000002</v>
      </c>
      <c r="C14" s="3">
        <v>54.441800000000001</v>
      </c>
      <c r="D14" s="3" t="s">
        <v>29</v>
      </c>
      <c r="E14" s="3">
        <v>12700</v>
      </c>
      <c r="F14" s="3" t="s">
        <v>43</v>
      </c>
      <c r="G14" s="18">
        <v>314.07923497267757</v>
      </c>
      <c r="H14" s="3">
        <v>40</v>
      </c>
      <c r="I14" s="1"/>
    </row>
    <row r="15" spans="1:9" x14ac:dyDescent="0.25">
      <c r="A15" s="3" t="s">
        <v>33</v>
      </c>
      <c r="B15" s="3">
        <v>20.796199999999999</v>
      </c>
      <c r="C15" s="3">
        <v>52.167299999999997</v>
      </c>
      <c r="D15" s="3" t="s">
        <v>14</v>
      </c>
      <c r="E15" s="3">
        <v>12600</v>
      </c>
      <c r="F15" s="3" t="s">
        <v>34</v>
      </c>
      <c r="G15" s="18">
        <v>167.59562841530055</v>
      </c>
      <c r="H15" s="3">
        <v>75</v>
      </c>
      <c r="I15" s="1"/>
    </row>
    <row r="16" spans="1:9" x14ac:dyDescent="0.25">
      <c r="A16" s="3" t="s">
        <v>37</v>
      </c>
      <c r="B16" s="3">
        <v>14.5519</v>
      </c>
      <c r="C16" s="3">
        <v>53.419600000000003</v>
      </c>
      <c r="D16" s="3" t="s">
        <v>38</v>
      </c>
      <c r="E16" s="3">
        <v>9400</v>
      </c>
      <c r="F16" s="3" t="s">
        <v>39</v>
      </c>
      <c r="G16" s="18">
        <v>156.13387978142077</v>
      </c>
      <c r="H16" s="3">
        <v>60</v>
      </c>
      <c r="I16" s="1"/>
    </row>
    <row r="17" spans="1:9" x14ac:dyDescent="0.25">
      <c r="A17" s="3" t="s">
        <v>44</v>
      </c>
      <c r="B17" s="3">
        <v>17.991299999999999</v>
      </c>
      <c r="C17" s="3">
        <v>53.135300000000001</v>
      </c>
      <c r="D17" s="3" t="s">
        <v>45</v>
      </c>
      <c r="E17" s="3">
        <v>8400</v>
      </c>
      <c r="F17" s="3" t="s">
        <v>46</v>
      </c>
      <c r="G17" s="18">
        <v>170.80054644808743</v>
      </c>
      <c r="H17" s="3">
        <v>50</v>
      </c>
      <c r="I17" s="1"/>
    </row>
    <row r="18" spans="1:9" x14ac:dyDescent="0.25">
      <c r="A18" s="3" t="s">
        <v>47</v>
      </c>
      <c r="B18" s="3">
        <v>21.252400000000002</v>
      </c>
      <c r="C18" s="3">
        <v>52.252699999999997</v>
      </c>
      <c r="D18" s="3" t="s">
        <v>14</v>
      </c>
      <c r="E18" s="3">
        <v>8200</v>
      </c>
      <c r="F18" s="3" t="s">
        <v>25</v>
      </c>
      <c r="G18" s="18">
        <v>150.63934426229508</v>
      </c>
      <c r="H18" s="3">
        <v>55</v>
      </c>
      <c r="I18" s="1"/>
    </row>
    <row r="19" spans="1:9" x14ac:dyDescent="0.25">
      <c r="A19" s="3" t="s">
        <v>48</v>
      </c>
      <c r="B19" s="3">
        <v>20.149799999999999</v>
      </c>
      <c r="C19" s="3">
        <v>51.967100000000002</v>
      </c>
      <c r="D19" s="3" t="s">
        <v>49</v>
      </c>
      <c r="E19" s="3">
        <v>8200</v>
      </c>
      <c r="F19" s="3" t="s">
        <v>50</v>
      </c>
      <c r="G19" s="18">
        <v>157.84699453551912</v>
      </c>
      <c r="H19" s="3">
        <v>50</v>
      </c>
      <c r="I19" s="1"/>
    </row>
    <row r="20" spans="1:9" x14ac:dyDescent="0.25">
      <c r="A20" s="3" t="s">
        <v>51</v>
      </c>
      <c r="B20" s="3">
        <v>21.5518</v>
      </c>
      <c r="C20" s="3">
        <v>52.175800000000002</v>
      </c>
      <c r="D20" s="3" t="s">
        <v>14</v>
      </c>
      <c r="E20" s="3">
        <v>7800</v>
      </c>
      <c r="F20" s="3" t="s">
        <v>52</v>
      </c>
      <c r="G20" s="18">
        <v>95.816939890710387</v>
      </c>
      <c r="H20" s="3">
        <v>80</v>
      </c>
      <c r="I20" s="1"/>
    </row>
    <row r="21" spans="1:9" x14ac:dyDescent="0.25">
      <c r="A21" s="3" t="s">
        <v>55</v>
      </c>
      <c r="B21" s="3">
        <v>20.448</v>
      </c>
      <c r="C21" s="3">
        <v>52.052100000000003</v>
      </c>
      <c r="D21" s="3" t="s">
        <v>14</v>
      </c>
      <c r="E21" s="3">
        <v>7500</v>
      </c>
      <c r="F21" s="3" t="s">
        <v>56</v>
      </c>
      <c r="G21" s="18">
        <v>132.90983606557376</v>
      </c>
      <c r="H21" s="3">
        <v>55</v>
      </c>
      <c r="I21" s="1"/>
    </row>
    <row r="22" spans="1:9" x14ac:dyDescent="0.25">
      <c r="A22" s="3" t="s">
        <v>57</v>
      </c>
      <c r="B22" s="3">
        <v>18.571899999999999</v>
      </c>
      <c r="C22" s="3">
        <v>54.409500000000001</v>
      </c>
      <c r="D22" s="3" t="s">
        <v>29</v>
      </c>
      <c r="E22" s="3">
        <v>6800</v>
      </c>
      <c r="F22" s="3" t="s">
        <v>43</v>
      </c>
      <c r="G22" s="18">
        <v>313.9863387978142</v>
      </c>
      <c r="H22" s="3">
        <v>20</v>
      </c>
      <c r="I22" s="1"/>
    </row>
    <row r="23" spans="1:9" x14ac:dyDescent="0.25">
      <c r="A23" s="3" t="s">
        <v>60</v>
      </c>
      <c r="B23" s="3">
        <v>19.469000000000001</v>
      </c>
      <c r="C23" s="3">
        <v>51.768999999999998</v>
      </c>
      <c r="D23" s="3" t="s">
        <v>49</v>
      </c>
      <c r="E23" s="3">
        <v>6300</v>
      </c>
      <c r="F23" s="3" t="s">
        <v>61</v>
      </c>
      <c r="G23" s="18">
        <v>115.96994535519126</v>
      </c>
      <c r="H23" s="3">
        <v>55</v>
      </c>
      <c r="I23" s="1"/>
    </row>
    <row r="24" spans="1:9" x14ac:dyDescent="0.25">
      <c r="A24" s="3" t="s">
        <v>62</v>
      </c>
      <c r="B24" s="3">
        <v>17.927</v>
      </c>
      <c r="C24" s="3">
        <v>50.661799999999999</v>
      </c>
      <c r="D24" s="3" t="s">
        <v>63</v>
      </c>
      <c r="E24" s="3">
        <v>6200</v>
      </c>
      <c r="F24" s="3" t="s">
        <v>64</v>
      </c>
      <c r="G24" s="18">
        <v>137.55191256830602</v>
      </c>
      <c r="H24" s="3">
        <v>45</v>
      </c>
      <c r="I24" s="1"/>
    </row>
    <row r="25" spans="1:9" x14ac:dyDescent="0.25">
      <c r="A25" s="3" t="s">
        <v>65</v>
      </c>
      <c r="B25" s="3">
        <v>19.120999999999999</v>
      </c>
      <c r="C25" s="3">
        <v>50.808599999999998</v>
      </c>
      <c r="D25" s="3" t="s">
        <v>17</v>
      </c>
      <c r="E25" s="3">
        <v>5600</v>
      </c>
      <c r="F25" s="3" t="s">
        <v>66</v>
      </c>
      <c r="G25" s="18">
        <v>120.05191256830601</v>
      </c>
      <c r="H25" s="3">
        <v>45</v>
      </c>
      <c r="I25" s="1"/>
    </row>
    <row r="26" spans="1:9" x14ac:dyDescent="0.25">
      <c r="A26" s="3" t="s">
        <v>67</v>
      </c>
      <c r="B26" s="3">
        <v>20.995200000000001</v>
      </c>
      <c r="C26" s="3">
        <v>52.226700000000001</v>
      </c>
      <c r="D26" s="3" t="s">
        <v>14</v>
      </c>
      <c r="E26" s="3">
        <v>5600</v>
      </c>
      <c r="F26" s="3" t="s">
        <v>27</v>
      </c>
      <c r="G26" s="18">
        <v>475.20765027322403</v>
      </c>
      <c r="H26" s="3">
        <v>10</v>
      </c>
      <c r="I26" s="1"/>
    </row>
    <row r="27" spans="1:9" x14ac:dyDescent="0.25">
      <c r="A27" s="3" t="s">
        <v>68</v>
      </c>
      <c r="B27" s="3">
        <v>18.790199999999999</v>
      </c>
      <c r="C27" s="3">
        <v>54.0974</v>
      </c>
      <c r="D27" s="3" t="s">
        <v>29</v>
      </c>
      <c r="E27" s="3">
        <v>5400</v>
      </c>
      <c r="F27" s="3" t="s">
        <v>69</v>
      </c>
      <c r="G27" s="18">
        <v>155.99726775956285</v>
      </c>
      <c r="H27" s="3">
        <v>35</v>
      </c>
      <c r="I27" s="1"/>
    </row>
    <row r="28" spans="1:9" x14ac:dyDescent="0.25">
      <c r="A28" s="3" t="s">
        <v>70</v>
      </c>
      <c r="B28" s="3">
        <v>20.972300000000001</v>
      </c>
      <c r="C28" s="3">
        <v>52.357900000000001</v>
      </c>
      <c r="D28" s="3" t="s">
        <v>14</v>
      </c>
      <c r="E28" s="3">
        <v>5300</v>
      </c>
      <c r="F28" s="3" t="s">
        <v>71</v>
      </c>
      <c r="G28" s="18">
        <v>115.5</v>
      </c>
      <c r="H28" s="3">
        <v>45</v>
      </c>
      <c r="I28" s="1"/>
    </row>
    <row r="29" spans="1:9" x14ac:dyDescent="0.25">
      <c r="A29" s="3" t="s">
        <v>72</v>
      </c>
      <c r="B29" s="3">
        <v>21.264500000000002</v>
      </c>
      <c r="C29" s="3">
        <v>52.108499999999999</v>
      </c>
      <c r="D29" s="3" t="s">
        <v>14</v>
      </c>
      <c r="E29" s="3">
        <v>5300</v>
      </c>
      <c r="F29" s="3" t="s">
        <v>73</v>
      </c>
      <c r="G29" s="18">
        <v>120.48633879781421</v>
      </c>
      <c r="H29" s="3">
        <v>45</v>
      </c>
      <c r="I29" s="1"/>
    </row>
    <row r="30" spans="1:9" x14ac:dyDescent="0.25">
      <c r="A30" s="3" t="s">
        <v>74</v>
      </c>
      <c r="B30" s="3">
        <v>20.940999999999999</v>
      </c>
      <c r="C30" s="3">
        <v>52.401899999999998</v>
      </c>
      <c r="D30" s="3" t="s">
        <v>14</v>
      </c>
      <c r="E30" s="3">
        <v>5200</v>
      </c>
      <c r="F30" s="3" t="s">
        <v>75</v>
      </c>
      <c r="G30" s="18">
        <v>192.46448087431693</v>
      </c>
      <c r="H30" s="3">
        <v>25</v>
      </c>
      <c r="I30" s="1"/>
    </row>
    <row r="31" spans="1:9" x14ac:dyDescent="0.25">
      <c r="A31" s="3" t="s">
        <v>76</v>
      </c>
      <c r="B31" s="3">
        <v>20.497299999999999</v>
      </c>
      <c r="C31" s="3">
        <v>53.785699999999999</v>
      </c>
      <c r="D31" s="3" t="s">
        <v>77</v>
      </c>
      <c r="E31" s="3">
        <v>5000</v>
      </c>
      <c r="F31" s="3" t="s">
        <v>78</v>
      </c>
      <c r="G31" s="18">
        <v>87.740437158469945</v>
      </c>
      <c r="H31" s="3">
        <v>60</v>
      </c>
      <c r="I31" s="1"/>
    </row>
    <row r="32" spans="1:9" x14ac:dyDescent="0.25">
      <c r="A32" s="3" t="s">
        <v>79</v>
      </c>
      <c r="B32" s="3">
        <v>22.2715</v>
      </c>
      <c r="C32" s="3">
        <v>52.161999999999999</v>
      </c>
      <c r="D32" s="3" t="s">
        <v>14</v>
      </c>
      <c r="E32" s="3">
        <v>5000</v>
      </c>
      <c r="F32" s="3" t="s">
        <v>80</v>
      </c>
      <c r="G32" s="18">
        <v>95.674863387978135</v>
      </c>
      <c r="H32" s="3">
        <v>50</v>
      </c>
      <c r="I32" s="1"/>
    </row>
    <row r="33" spans="1:9" x14ac:dyDescent="0.25">
      <c r="A33" s="3" t="s">
        <v>81</v>
      </c>
      <c r="B33" s="3">
        <v>22.006699999999999</v>
      </c>
      <c r="C33" s="3">
        <v>50.042900000000003</v>
      </c>
      <c r="D33" s="3" t="s">
        <v>82</v>
      </c>
      <c r="E33" s="3">
        <v>4700</v>
      </c>
      <c r="F33" s="3" t="s">
        <v>83</v>
      </c>
      <c r="G33" s="18">
        <v>95.265027322404379</v>
      </c>
      <c r="H33" s="3">
        <v>50</v>
      </c>
      <c r="I33" s="1"/>
    </row>
    <row r="34" spans="1:9" x14ac:dyDescent="0.25">
      <c r="A34" s="3" t="s">
        <v>84</v>
      </c>
      <c r="B34" s="3">
        <v>19.543299999999999</v>
      </c>
      <c r="C34" s="3">
        <v>51.763199999999998</v>
      </c>
      <c r="D34" s="3" t="s">
        <v>49</v>
      </c>
      <c r="E34" s="3">
        <v>4700</v>
      </c>
      <c r="F34" s="3" t="s">
        <v>85</v>
      </c>
      <c r="G34" s="18">
        <v>214.41530054644809</v>
      </c>
      <c r="H34" s="3">
        <v>20</v>
      </c>
      <c r="I34" s="1"/>
    </row>
    <row r="35" spans="1:9" x14ac:dyDescent="0.25">
      <c r="A35" s="3" t="s">
        <v>86</v>
      </c>
      <c r="B35" s="3">
        <v>19.4299</v>
      </c>
      <c r="C35" s="3">
        <v>51.758000000000003</v>
      </c>
      <c r="D35" s="3" t="s">
        <v>49</v>
      </c>
      <c r="E35" s="3">
        <v>4700</v>
      </c>
      <c r="F35" s="3" t="s">
        <v>87</v>
      </c>
      <c r="G35" s="18">
        <v>86.193989071038246</v>
      </c>
      <c r="H35" s="3">
        <v>55</v>
      </c>
      <c r="I35" s="1"/>
    </row>
    <row r="36" spans="1:9" x14ac:dyDescent="0.25">
      <c r="A36" s="3" t="s">
        <v>88</v>
      </c>
      <c r="B36" s="3">
        <v>20.886199999999999</v>
      </c>
      <c r="C36" s="3">
        <v>52.196599999999997</v>
      </c>
      <c r="D36" s="3" t="s">
        <v>14</v>
      </c>
      <c r="E36" s="3">
        <v>4500</v>
      </c>
      <c r="F36" s="3" t="s">
        <v>89</v>
      </c>
      <c r="G36" s="18">
        <v>167.04371584699453</v>
      </c>
      <c r="H36" s="3">
        <v>25</v>
      </c>
      <c r="I36" s="1"/>
    </row>
    <row r="37" spans="1:9" x14ac:dyDescent="0.25">
      <c r="A37" s="3" t="s">
        <v>40</v>
      </c>
      <c r="B37" s="3">
        <v>18.228999999999999</v>
      </c>
      <c r="C37" s="3">
        <v>54.605800000000002</v>
      </c>
      <c r="D37" s="3" t="s">
        <v>29</v>
      </c>
      <c r="E37" s="3">
        <v>4500</v>
      </c>
      <c r="F37" s="3" t="s">
        <v>41</v>
      </c>
      <c r="G37" s="18">
        <v>141.99180327868854</v>
      </c>
      <c r="H37" s="3">
        <v>30</v>
      </c>
      <c r="I37" s="1"/>
    </row>
    <row r="38" spans="1:9" x14ac:dyDescent="0.25">
      <c r="A38" s="3" t="s">
        <v>90</v>
      </c>
      <c r="B38" s="3">
        <v>18.6769</v>
      </c>
      <c r="C38" s="3">
        <v>50.301200000000001</v>
      </c>
      <c r="D38" s="3" t="s">
        <v>17</v>
      </c>
      <c r="E38" s="3">
        <v>4400</v>
      </c>
      <c r="F38" s="3" t="s">
        <v>91</v>
      </c>
      <c r="G38" s="18">
        <v>141.09016393442624</v>
      </c>
      <c r="H38" s="3">
        <v>30</v>
      </c>
      <c r="I38" s="1"/>
    </row>
    <row r="39" spans="1:9" x14ac:dyDescent="0.25">
      <c r="A39" s="3" t="s">
        <v>92</v>
      </c>
      <c r="B39" s="3">
        <v>20.974499999999999</v>
      </c>
      <c r="C39" s="3">
        <v>50.005299999999998</v>
      </c>
      <c r="D39" s="3" t="s">
        <v>22</v>
      </c>
      <c r="E39" s="3">
        <v>4400</v>
      </c>
      <c r="F39" s="3" t="s">
        <v>93</v>
      </c>
      <c r="G39" s="18">
        <v>109.05464480874316</v>
      </c>
      <c r="H39" s="3">
        <v>40</v>
      </c>
      <c r="I39" s="1"/>
    </row>
    <row r="40" spans="1:9" x14ac:dyDescent="0.25">
      <c r="A40" s="3" t="s">
        <v>96</v>
      </c>
      <c r="B40" s="3">
        <v>23.135899999999999</v>
      </c>
      <c r="C40" s="3">
        <v>53.134</v>
      </c>
      <c r="D40" s="3" t="s">
        <v>97</v>
      </c>
      <c r="E40" s="3">
        <v>4400</v>
      </c>
      <c r="F40" s="3" t="s">
        <v>98</v>
      </c>
      <c r="G40" s="18">
        <v>77.710382513661202</v>
      </c>
      <c r="H40" s="3">
        <v>55</v>
      </c>
      <c r="I40" s="1"/>
    </row>
    <row r="41" spans="1:9" x14ac:dyDescent="0.25">
      <c r="A41" s="3" t="s">
        <v>99</v>
      </c>
      <c r="B41" s="3">
        <v>21.033899999999999</v>
      </c>
      <c r="C41" s="3">
        <v>52.236899999999999</v>
      </c>
      <c r="D41" s="3" t="s">
        <v>14</v>
      </c>
      <c r="E41" s="3">
        <v>4400</v>
      </c>
      <c r="F41" s="3" t="s">
        <v>27</v>
      </c>
      <c r="G41" s="18">
        <v>475.20218579234972</v>
      </c>
      <c r="H41" s="3">
        <v>10</v>
      </c>
      <c r="I41" s="1"/>
    </row>
    <row r="42" spans="1:9" x14ac:dyDescent="0.25">
      <c r="A42" s="3" t="s">
        <v>53</v>
      </c>
      <c r="B42" s="3">
        <v>18.386600000000001</v>
      </c>
      <c r="C42" s="3">
        <v>54.569099999999999</v>
      </c>
      <c r="D42" s="3" t="s">
        <v>29</v>
      </c>
      <c r="E42" s="3">
        <v>4200</v>
      </c>
      <c r="F42" s="3" t="s">
        <v>54</v>
      </c>
      <c r="G42" s="18">
        <v>171.06830601092895</v>
      </c>
      <c r="H42" s="3">
        <v>25</v>
      </c>
      <c r="I42" s="1"/>
    </row>
    <row r="43" spans="1:9" x14ac:dyDescent="0.25">
      <c r="A43" s="3" t="s">
        <v>100</v>
      </c>
      <c r="B43" s="3">
        <v>20.994599999999998</v>
      </c>
      <c r="C43" s="3">
        <v>52.259</v>
      </c>
      <c r="D43" s="3" t="s">
        <v>14</v>
      </c>
      <c r="E43" s="3">
        <v>4100</v>
      </c>
      <c r="F43" s="3" t="s">
        <v>101</v>
      </c>
      <c r="G43" s="18">
        <v>115.24043715846994</v>
      </c>
      <c r="H43" s="3">
        <v>35</v>
      </c>
      <c r="I43" s="1"/>
    </row>
    <row r="44" spans="1:9" x14ac:dyDescent="0.25">
      <c r="A44" s="3" t="s">
        <v>58</v>
      </c>
      <c r="B44" s="3">
        <v>18.353200000000001</v>
      </c>
      <c r="C44" s="3">
        <v>54.594999999999999</v>
      </c>
      <c r="D44" s="3" t="s">
        <v>29</v>
      </c>
      <c r="E44" s="3">
        <v>4100</v>
      </c>
      <c r="F44" s="3" t="s">
        <v>59</v>
      </c>
      <c r="G44" s="18">
        <v>154.43169398907105</v>
      </c>
      <c r="H44" s="3">
        <v>25</v>
      </c>
      <c r="I44" s="1"/>
    </row>
    <row r="45" spans="1:9" x14ac:dyDescent="0.25">
      <c r="A45" s="3" t="s">
        <v>102</v>
      </c>
      <c r="B45" s="3">
        <v>20.842199999999998</v>
      </c>
      <c r="C45" s="3">
        <v>52.182400000000001</v>
      </c>
      <c r="D45" s="3" t="s">
        <v>14</v>
      </c>
      <c r="E45" s="3">
        <v>4000</v>
      </c>
      <c r="F45" s="3" t="s">
        <v>89</v>
      </c>
      <c r="G45" s="18">
        <v>167.04371584699453</v>
      </c>
      <c r="H45" s="3">
        <v>25</v>
      </c>
      <c r="I45" s="1"/>
    </row>
    <row r="46" spans="1:9" x14ac:dyDescent="0.25">
      <c r="A46" s="3" t="s">
        <v>153</v>
      </c>
      <c r="B46" s="3">
        <v>18.462499999999999</v>
      </c>
      <c r="C46" s="3">
        <v>54.546199999999999</v>
      </c>
      <c r="D46" s="3" t="s">
        <v>29</v>
      </c>
      <c r="E46" s="3">
        <v>4000</v>
      </c>
      <c r="F46" s="3" t="s">
        <v>154</v>
      </c>
      <c r="G46" s="18">
        <v>231.83333333333334</v>
      </c>
      <c r="H46" s="3">
        <v>15</v>
      </c>
      <c r="I46" s="1"/>
    </row>
    <row r="47" spans="1:9" x14ac:dyDescent="0.25">
      <c r="A47" s="3" t="s">
        <v>103</v>
      </c>
      <c r="B47" s="3">
        <v>16.167899999999999</v>
      </c>
      <c r="C47" s="3">
        <v>51.213700000000003</v>
      </c>
      <c r="D47" s="3" t="s">
        <v>8</v>
      </c>
      <c r="E47" s="3">
        <v>3900</v>
      </c>
      <c r="F47" s="3" t="s">
        <v>104</v>
      </c>
      <c r="G47" s="18">
        <v>96.314207650273218</v>
      </c>
      <c r="H47" s="3">
        <v>40</v>
      </c>
      <c r="I47" s="1"/>
    </row>
    <row r="48" spans="1:9" x14ac:dyDescent="0.25">
      <c r="A48" s="3" t="s">
        <v>105</v>
      </c>
      <c r="B48" s="3">
        <v>19.045400000000001</v>
      </c>
      <c r="C48" s="3">
        <v>49.829799999999999</v>
      </c>
      <c r="D48" s="3" t="s">
        <v>17</v>
      </c>
      <c r="E48" s="3">
        <v>3800</v>
      </c>
      <c r="F48" s="3" t="s">
        <v>106</v>
      </c>
      <c r="G48" s="18">
        <v>74.86612021857924</v>
      </c>
      <c r="H48" s="3">
        <v>50</v>
      </c>
      <c r="I48" s="1"/>
    </row>
    <row r="49" spans="1:9" x14ac:dyDescent="0.25">
      <c r="A49" s="3" t="s">
        <v>107</v>
      </c>
      <c r="B49" s="3">
        <v>20.870799999999999</v>
      </c>
      <c r="C49" s="3">
        <v>52.191699999999997</v>
      </c>
      <c r="D49" s="3" t="s">
        <v>14</v>
      </c>
      <c r="E49" s="3">
        <v>3800</v>
      </c>
      <c r="F49" s="3" t="s">
        <v>89</v>
      </c>
      <c r="G49" s="18">
        <v>167.04371584699453</v>
      </c>
      <c r="H49" s="3">
        <v>25</v>
      </c>
      <c r="I49" s="1"/>
    </row>
    <row r="50" spans="1:9" x14ac:dyDescent="0.25">
      <c r="A50" s="3" t="s">
        <v>108</v>
      </c>
      <c r="B50" s="3">
        <v>17.603400000000001</v>
      </c>
      <c r="C50" s="3">
        <v>52.529600000000002</v>
      </c>
      <c r="D50" s="3" t="s">
        <v>11</v>
      </c>
      <c r="E50" s="3">
        <v>3700</v>
      </c>
      <c r="F50" s="3" t="s">
        <v>109</v>
      </c>
      <c r="G50" s="18">
        <v>77.008196721311478</v>
      </c>
      <c r="H50" s="3">
        <v>50</v>
      </c>
      <c r="I50" s="1"/>
    </row>
    <row r="51" spans="1:9" x14ac:dyDescent="0.25">
      <c r="A51" s="3" t="s">
        <v>110</v>
      </c>
      <c r="B51" s="3">
        <v>20.617999999999999</v>
      </c>
      <c r="C51" s="3">
        <v>50.874299999999998</v>
      </c>
      <c r="D51" s="3" t="s">
        <v>111</v>
      </c>
      <c r="E51" s="3">
        <v>3600</v>
      </c>
      <c r="F51" s="3" t="s">
        <v>112</v>
      </c>
      <c r="G51" s="18">
        <v>80.174863387978135</v>
      </c>
      <c r="H51" s="3">
        <v>45</v>
      </c>
      <c r="I51" s="1"/>
    </row>
    <row r="52" spans="1:9" x14ac:dyDescent="0.25">
      <c r="A52" s="3" t="s">
        <v>114</v>
      </c>
      <c r="B52" s="3">
        <v>18.6145</v>
      </c>
      <c r="C52" s="3">
        <v>53.000100000000003</v>
      </c>
      <c r="D52" s="3" t="s">
        <v>45</v>
      </c>
      <c r="E52" s="3">
        <v>3500</v>
      </c>
      <c r="F52" s="3" t="s">
        <v>115</v>
      </c>
      <c r="G52" s="18">
        <v>126.48633879781421</v>
      </c>
      <c r="H52" s="3">
        <v>30</v>
      </c>
      <c r="I52" s="1"/>
    </row>
    <row r="53" spans="1:9" x14ac:dyDescent="0.25">
      <c r="A53" s="3" t="s">
        <v>116</v>
      </c>
      <c r="B53" s="3">
        <v>22.568899999999999</v>
      </c>
      <c r="C53" s="3">
        <v>51.231299999999997</v>
      </c>
      <c r="D53" s="3" t="s">
        <v>117</v>
      </c>
      <c r="E53" s="3">
        <v>3500</v>
      </c>
      <c r="F53" s="3" t="s">
        <v>118</v>
      </c>
      <c r="G53" s="18">
        <v>87.270491803278688</v>
      </c>
      <c r="H53" s="3">
        <v>40</v>
      </c>
      <c r="I53" s="1"/>
    </row>
    <row r="54" spans="1:9" x14ac:dyDescent="0.25">
      <c r="A54" s="3" t="s">
        <v>119</v>
      </c>
      <c r="B54" s="3">
        <v>20.239799999999999</v>
      </c>
      <c r="C54" s="3">
        <v>52.215499999999999</v>
      </c>
      <c r="D54" s="3" t="s">
        <v>14</v>
      </c>
      <c r="E54" s="3">
        <v>3400</v>
      </c>
      <c r="F54" s="3" t="s">
        <v>120</v>
      </c>
      <c r="G54" s="18">
        <v>80.196721311475414</v>
      </c>
      <c r="H54" s="3">
        <v>40</v>
      </c>
      <c r="I54" s="1"/>
    </row>
    <row r="55" spans="1:9" x14ac:dyDescent="0.25">
      <c r="A55" s="3" t="s">
        <v>121</v>
      </c>
      <c r="B55" s="3">
        <v>20.915465999999999</v>
      </c>
      <c r="C55" s="3">
        <v>52.205761000000003</v>
      </c>
      <c r="D55" s="3" t="s">
        <v>14</v>
      </c>
      <c r="E55" s="3">
        <v>3300</v>
      </c>
      <c r="F55" s="3"/>
      <c r="G55" s="18">
        <v>223.7431693989071</v>
      </c>
      <c r="H55" s="3">
        <v>15</v>
      </c>
      <c r="I55" s="1"/>
    </row>
    <row r="56" spans="1:9" x14ac:dyDescent="0.25">
      <c r="A56" s="3" t="s">
        <v>122</v>
      </c>
      <c r="B56" s="3">
        <v>21.1553</v>
      </c>
      <c r="C56" s="3">
        <v>51.390999999999998</v>
      </c>
      <c r="D56" s="3" t="s">
        <v>14</v>
      </c>
      <c r="E56" s="3">
        <v>3300</v>
      </c>
      <c r="F56" s="3" t="s">
        <v>123</v>
      </c>
      <c r="G56" s="18">
        <v>82.87158469945355</v>
      </c>
      <c r="H56" s="3">
        <v>40</v>
      </c>
      <c r="I56" s="1"/>
    </row>
    <row r="57" spans="1:9" x14ac:dyDescent="0.25">
      <c r="A57" s="3" t="s">
        <v>124</v>
      </c>
      <c r="B57" s="3">
        <v>19.042999999999999</v>
      </c>
      <c r="C57" s="3">
        <v>54.035899999999998</v>
      </c>
      <c r="D57" s="3" t="s">
        <v>29</v>
      </c>
      <c r="E57" s="3">
        <v>3200</v>
      </c>
      <c r="F57" s="3" t="s">
        <v>125</v>
      </c>
      <c r="G57" s="18">
        <v>95.439890710382514</v>
      </c>
      <c r="H57" s="3">
        <v>35</v>
      </c>
      <c r="I57" s="1"/>
    </row>
    <row r="58" spans="1:9" x14ac:dyDescent="0.25">
      <c r="A58" s="3" t="s">
        <v>126</v>
      </c>
      <c r="B58" s="3">
        <v>15.031000000000001</v>
      </c>
      <c r="C58" s="3">
        <v>53.339500000000001</v>
      </c>
      <c r="D58" s="3" t="s">
        <v>38</v>
      </c>
      <c r="E58" s="3">
        <v>3100</v>
      </c>
      <c r="F58" s="3" t="s">
        <v>127</v>
      </c>
      <c r="G58" s="18">
        <v>64.095628415300553</v>
      </c>
      <c r="H58" s="3">
        <v>50</v>
      </c>
      <c r="I58" s="1"/>
    </row>
    <row r="59" spans="1:9" x14ac:dyDescent="0.25">
      <c r="A59" s="3" t="s">
        <v>113</v>
      </c>
      <c r="B59" s="3">
        <v>18.548300000000001</v>
      </c>
      <c r="C59" s="3">
        <v>54.477200000000003</v>
      </c>
      <c r="D59" s="3" t="s">
        <v>29</v>
      </c>
      <c r="E59" s="3">
        <v>3100</v>
      </c>
      <c r="F59" s="3" t="s">
        <v>43</v>
      </c>
      <c r="G59" s="18">
        <v>116.74590163934427</v>
      </c>
      <c r="H59" s="3">
        <v>25</v>
      </c>
      <c r="I59" s="1"/>
    </row>
    <row r="60" spans="1:9" x14ac:dyDescent="0.25">
      <c r="A60" s="3" t="s">
        <v>128</v>
      </c>
      <c r="B60" s="3">
        <v>17.016500000000001</v>
      </c>
      <c r="C60" s="3">
        <v>54.467300000000002</v>
      </c>
      <c r="D60" s="3" t="s">
        <v>29</v>
      </c>
      <c r="E60" s="3">
        <v>3000</v>
      </c>
      <c r="F60" s="3" t="s">
        <v>129</v>
      </c>
      <c r="G60" s="18">
        <v>84.177595628415304</v>
      </c>
      <c r="H60" s="3">
        <v>35</v>
      </c>
      <c r="I60" s="1"/>
    </row>
    <row r="61" spans="1:9" x14ac:dyDescent="0.25">
      <c r="A61" s="3" t="s">
        <v>130</v>
      </c>
      <c r="B61" s="3">
        <v>19.423100000000002</v>
      </c>
      <c r="C61" s="3">
        <v>50.481000000000002</v>
      </c>
      <c r="D61" s="3" t="s">
        <v>17</v>
      </c>
      <c r="E61" s="3">
        <v>2900</v>
      </c>
      <c r="F61" s="3" t="s">
        <v>131</v>
      </c>
      <c r="G61" s="18">
        <v>90.26229508196721</v>
      </c>
      <c r="H61" s="3">
        <v>30</v>
      </c>
      <c r="I61" s="1"/>
    </row>
    <row r="62" spans="1:9" x14ac:dyDescent="0.25">
      <c r="A62" s="3" t="s">
        <v>132</v>
      </c>
      <c r="B62" s="3">
        <v>15.514200000000001</v>
      </c>
      <c r="C62" s="3">
        <v>51.947499999999998</v>
      </c>
      <c r="D62" s="3" t="s">
        <v>133</v>
      </c>
      <c r="E62" s="3">
        <v>2800</v>
      </c>
      <c r="F62" s="3" t="s">
        <v>134</v>
      </c>
      <c r="G62" s="18">
        <v>67.415300546448094</v>
      </c>
      <c r="H62" s="3">
        <v>40</v>
      </c>
      <c r="I62" s="1"/>
    </row>
    <row r="63" spans="1:9" x14ac:dyDescent="0.25">
      <c r="A63" s="3" t="s">
        <v>135</v>
      </c>
      <c r="B63" s="3">
        <v>21.8354</v>
      </c>
      <c r="C63" s="3">
        <v>51.577500000000001</v>
      </c>
      <c r="D63" s="3" t="s">
        <v>117</v>
      </c>
      <c r="E63" s="3">
        <v>2800</v>
      </c>
      <c r="F63" s="3" t="s">
        <v>136</v>
      </c>
      <c r="G63" s="18">
        <v>92.147540983606561</v>
      </c>
      <c r="H63" s="3">
        <v>30</v>
      </c>
      <c r="I63" s="1"/>
    </row>
    <row r="64" spans="1:9" x14ac:dyDescent="0.25">
      <c r="A64" s="3" t="s">
        <v>137</v>
      </c>
      <c r="B64" s="3">
        <v>16.565200000000001</v>
      </c>
      <c r="C64" s="3">
        <v>51.845999999999997</v>
      </c>
      <c r="D64" s="3" t="s">
        <v>11</v>
      </c>
      <c r="E64" s="3">
        <v>2600</v>
      </c>
      <c r="F64" s="3" t="s">
        <v>138</v>
      </c>
      <c r="G64" s="18">
        <v>83.090163934426229</v>
      </c>
      <c r="H64" s="3">
        <v>30</v>
      </c>
      <c r="I64" s="1"/>
    </row>
    <row r="65" spans="1:9" x14ac:dyDescent="0.25">
      <c r="A65" s="3" t="s">
        <v>139</v>
      </c>
      <c r="B65" s="3">
        <v>16.744399999999999</v>
      </c>
      <c r="C65" s="3">
        <v>53.142800000000001</v>
      </c>
      <c r="D65" s="3" t="s">
        <v>11</v>
      </c>
      <c r="E65" s="3">
        <v>2600</v>
      </c>
      <c r="F65" s="3" t="s">
        <v>140</v>
      </c>
      <c r="G65" s="18">
        <v>78.174863387978135</v>
      </c>
      <c r="H65" s="3">
        <v>35</v>
      </c>
      <c r="I65" s="1"/>
    </row>
    <row r="66" spans="1:9" x14ac:dyDescent="0.25">
      <c r="A66" s="3" t="s">
        <v>141</v>
      </c>
      <c r="B66" s="3">
        <v>22.776199999999999</v>
      </c>
      <c r="C66" s="3">
        <v>49.783700000000003</v>
      </c>
      <c r="D66" s="3" t="s">
        <v>82</v>
      </c>
      <c r="E66" s="3">
        <v>2600</v>
      </c>
      <c r="F66" s="3" t="s">
        <v>142</v>
      </c>
      <c r="G66" s="18">
        <v>55.68306010928962</v>
      </c>
      <c r="H66" s="3">
        <v>45</v>
      </c>
      <c r="I66" s="1"/>
    </row>
    <row r="67" spans="1:9" x14ac:dyDescent="0.25">
      <c r="A67" s="3" t="s">
        <v>143</v>
      </c>
      <c r="B67" s="3">
        <v>21.1584</v>
      </c>
      <c r="C67" s="3">
        <v>52.256999999999998</v>
      </c>
      <c r="D67" s="3" t="s">
        <v>14</v>
      </c>
      <c r="E67" s="3">
        <v>2600</v>
      </c>
      <c r="F67" s="3" t="s">
        <v>144</v>
      </c>
      <c r="G67" s="18">
        <v>178.5792349726776</v>
      </c>
      <c r="H67" s="3">
        <v>15</v>
      </c>
      <c r="I67" s="1"/>
    </row>
    <row r="68" spans="1:9" x14ac:dyDescent="0.25">
      <c r="A68" s="3" t="s">
        <v>145</v>
      </c>
      <c r="B68" s="3">
        <v>16.9985</v>
      </c>
      <c r="C68" s="3">
        <v>51.116599999999998</v>
      </c>
      <c r="D68" s="3" t="s">
        <v>8</v>
      </c>
      <c r="E68" s="3">
        <v>2500</v>
      </c>
      <c r="F68" s="3" t="s">
        <v>146</v>
      </c>
      <c r="G68" s="18">
        <v>124.78415300546447</v>
      </c>
      <c r="H68" s="3">
        <v>20</v>
      </c>
      <c r="I68" s="1"/>
    </row>
    <row r="69" spans="1:9" x14ac:dyDescent="0.25">
      <c r="A69" s="3" t="s">
        <v>147</v>
      </c>
      <c r="B69" s="3">
        <v>17.805199999999999</v>
      </c>
      <c r="C69" s="3">
        <v>51.649299999999997</v>
      </c>
      <c r="D69" s="3" t="s">
        <v>11</v>
      </c>
      <c r="E69" s="3">
        <v>2500</v>
      </c>
      <c r="F69" s="3" t="s">
        <v>148</v>
      </c>
      <c r="G69" s="18">
        <v>78.642076502732237</v>
      </c>
      <c r="H69" s="3">
        <v>30</v>
      </c>
      <c r="I69" s="1"/>
    </row>
    <row r="70" spans="1:9" x14ac:dyDescent="0.25">
      <c r="A70" s="3" t="s">
        <v>149</v>
      </c>
      <c r="B70" s="3">
        <v>19.126200000000001</v>
      </c>
      <c r="C70" s="3">
        <v>50.278799999999997</v>
      </c>
      <c r="D70" s="3" t="s">
        <v>17</v>
      </c>
      <c r="E70" s="3">
        <v>2500</v>
      </c>
      <c r="F70" s="3" t="s">
        <v>150</v>
      </c>
      <c r="G70" s="18">
        <v>99.150273224043715</v>
      </c>
      <c r="H70" s="3">
        <v>25</v>
      </c>
      <c r="I70" s="1"/>
    </row>
    <row r="71" spans="1:9" x14ac:dyDescent="0.25">
      <c r="A71" s="3" t="s">
        <v>151</v>
      </c>
      <c r="B71" s="3">
        <v>16.866199999999999</v>
      </c>
      <c r="C71" s="3">
        <v>51.142800000000001</v>
      </c>
      <c r="D71" s="3" t="s">
        <v>8</v>
      </c>
      <c r="E71" s="3">
        <v>2400</v>
      </c>
      <c r="F71" s="3" t="s">
        <v>152</v>
      </c>
      <c r="G71" s="18">
        <v>53.289617486338798</v>
      </c>
      <c r="H71" s="3">
        <v>45</v>
      </c>
      <c r="I71" s="1"/>
    </row>
    <row r="72" spans="1:9" x14ac:dyDescent="0.25">
      <c r="A72" s="3" t="s">
        <v>155</v>
      </c>
      <c r="B72" s="3">
        <v>17.470600000000001</v>
      </c>
      <c r="C72" s="3">
        <v>50.853000000000002</v>
      </c>
      <c r="D72" s="3" t="s">
        <v>63</v>
      </c>
      <c r="E72" s="3">
        <v>2300</v>
      </c>
      <c r="F72" s="3" t="s">
        <v>156</v>
      </c>
      <c r="G72" s="18">
        <v>87.28142076502732</v>
      </c>
      <c r="H72" s="3">
        <v>25</v>
      </c>
      <c r="I72" s="1"/>
    </row>
    <row r="73" spans="1:9" x14ac:dyDescent="0.25">
      <c r="A73" s="3" t="s">
        <v>157</v>
      </c>
      <c r="B73" s="3">
        <v>19.953700000000001</v>
      </c>
      <c r="C73" s="3">
        <v>52.106099999999998</v>
      </c>
      <c r="D73" s="3" t="s">
        <v>49</v>
      </c>
      <c r="E73" s="3">
        <v>2300</v>
      </c>
      <c r="F73" s="3" t="s">
        <v>158</v>
      </c>
      <c r="G73" s="18">
        <v>61.877049180327866</v>
      </c>
      <c r="H73" s="3">
        <v>40</v>
      </c>
      <c r="I73" s="1"/>
    </row>
    <row r="74" spans="1:9" x14ac:dyDescent="0.25">
      <c r="A74" s="3" t="s">
        <v>159</v>
      </c>
      <c r="B74" s="3">
        <v>19.573899999999998</v>
      </c>
      <c r="C74" s="3">
        <v>53.582700000000003</v>
      </c>
      <c r="D74" s="3" t="s">
        <v>77</v>
      </c>
      <c r="E74" s="3">
        <v>2300</v>
      </c>
      <c r="F74" s="3" t="s">
        <v>160</v>
      </c>
      <c r="G74" s="18">
        <v>83.688524590163937</v>
      </c>
      <c r="H74" s="3">
        <v>25</v>
      </c>
      <c r="I74" s="1"/>
    </row>
    <row r="75" spans="1:9" x14ac:dyDescent="0.25">
      <c r="A75" s="3" t="s">
        <v>161</v>
      </c>
      <c r="B75" s="3">
        <v>20.987200000000001</v>
      </c>
      <c r="C75" s="3">
        <v>52.180399999999999</v>
      </c>
      <c r="D75" s="3" t="s">
        <v>14</v>
      </c>
      <c r="E75" s="3">
        <v>2300</v>
      </c>
      <c r="F75" s="3" t="s">
        <v>162</v>
      </c>
      <c r="G75" s="18">
        <v>222.28961748633878</v>
      </c>
      <c r="H75" s="3">
        <v>10</v>
      </c>
      <c r="I75" s="1"/>
    </row>
    <row r="76" spans="1:9" x14ac:dyDescent="0.25">
      <c r="A76" s="3" t="s">
        <v>164</v>
      </c>
      <c r="B76" s="3">
        <v>17.274999999999999</v>
      </c>
      <c r="C76" s="3">
        <v>52.218000000000004</v>
      </c>
      <c r="D76" s="3" t="s">
        <v>11</v>
      </c>
      <c r="E76" s="3">
        <v>2200</v>
      </c>
      <c r="F76" s="3" t="s">
        <v>165</v>
      </c>
      <c r="G76" s="18">
        <v>58.147540983606561</v>
      </c>
      <c r="H76" s="3">
        <v>40</v>
      </c>
      <c r="I76" s="1"/>
    </row>
    <row r="77" spans="1:9" x14ac:dyDescent="0.25">
      <c r="A77" s="3" t="s">
        <v>166</v>
      </c>
      <c r="B77" s="3">
        <v>19.819299999999998</v>
      </c>
      <c r="C77" s="3">
        <v>51.7453</v>
      </c>
      <c r="D77" s="3" t="s">
        <v>49</v>
      </c>
      <c r="E77" s="3">
        <v>2200</v>
      </c>
      <c r="F77" s="3" t="s">
        <v>167</v>
      </c>
      <c r="G77" s="18">
        <v>140.58743169398906</v>
      </c>
      <c r="H77" s="3">
        <v>15</v>
      </c>
      <c r="I77" s="1"/>
    </row>
    <row r="78" spans="1:9" x14ac:dyDescent="0.25">
      <c r="A78" s="3" t="s">
        <v>168</v>
      </c>
      <c r="B78" s="3">
        <v>16.169699999999999</v>
      </c>
      <c r="C78" s="3">
        <v>54.1907</v>
      </c>
      <c r="D78" s="3" t="s">
        <v>38</v>
      </c>
      <c r="E78" s="3">
        <v>2200</v>
      </c>
      <c r="F78" s="3" t="s">
        <v>169</v>
      </c>
      <c r="G78" s="18">
        <v>48.308743169398909</v>
      </c>
      <c r="H78" s="3">
        <v>45</v>
      </c>
      <c r="I78" s="1"/>
    </row>
    <row r="79" spans="1:9" x14ac:dyDescent="0.25">
      <c r="A79" s="3" t="s">
        <v>170</v>
      </c>
      <c r="B79" s="3">
        <v>20.9758</v>
      </c>
      <c r="C79" s="3">
        <v>52.169699999999999</v>
      </c>
      <c r="D79" s="3" t="s">
        <v>14</v>
      </c>
      <c r="E79" s="3">
        <v>2200</v>
      </c>
      <c r="F79" s="3" t="s">
        <v>171</v>
      </c>
      <c r="G79" s="18">
        <v>144.40437158469945</v>
      </c>
      <c r="H79" s="3">
        <v>15</v>
      </c>
      <c r="I79" s="1"/>
    </row>
    <row r="80" spans="1:9" x14ac:dyDescent="0.25">
      <c r="A80" s="3" t="s">
        <v>172</v>
      </c>
      <c r="B80" s="3">
        <v>21.210899999999999</v>
      </c>
      <c r="C80" s="3">
        <v>52.162100000000002</v>
      </c>
      <c r="D80" s="3" t="s">
        <v>14</v>
      </c>
      <c r="E80" s="3">
        <v>2100</v>
      </c>
      <c r="F80" s="3" t="s">
        <v>73</v>
      </c>
      <c r="G80" s="18">
        <v>134.64754098360655</v>
      </c>
      <c r="H80" s="3">
        <v>15</v>
      </c>
      <c r="I80" s="1"/>
    </row>
    <row r="81" spans="1:9" x14ac:dyDescent="0.25">
      <c r="A81" s="3" t="s">
        <v>173</v>
      </c>
      <c r="B81" s="3">
        <v>20.5913</v>
      </c>
      <c r="C81" s="3">
        <v>52.883400000000002</v>
      </c>
      <c r="D81" s="3" t="s">
        <v>14</v>
      </c>
      <c r="E81" s="3">
        <v>2100</v>
      </c>
      <c r="F81" s="3" t="s">
        <v>174</v>
      </c>
      <c r="G81" s="18">
        <v>76.964480874316934</v>
      </c>
      <c r="H81" s="3">
        <v>30</v>
      </c>
      <c r="I81" s="1"/>
    </row>
    <row r="82" spans="1:9" x14ac:dyDescent="0.25">
      <c r="A82" s="3" t="s">
        <v>175</v>
      </c>
      <c r="B82" s="3">
        <v>20.881599999999999</v>
      </c>
      <c r="C82" s="3">
        <v>51.115900000000003</v>
      </c>
      <c r="D82" s="3" t="s">
        <v>111</v>
      </c>
      <c r="E82" s="3">
        <v>2100</v>
      </c>
      <c r="F82" s="3" t="s">
        <v>176</v>
      </c>
      <c r="G82" s="18">
        <v>76.062841530054641</v>
      </c>
      <c r="H82" s="3">
        <v>30</v>
      </c>
      <c r="I82" s="1"/>
    </row>
    <row r="83" spans="1:9" x14ac:dyDescent="0.25">
      <c r="A83" s="3" t="s">
        <v>177</v>
      </c>
      <c r="B83" s="3">
        <v>21.1067</v>
      </c>
      <c r="C83" s="3">
        <v>52.249899999999997</v>
      </c>
      <c r="D83" s="3" t="s">
        <v>14</v>
      </c>
      <c r="E83" s="3">
        <v>2000</v>
      </c>
      <c r="F83" s="3" t="s">
        <v>73</v>
      </c>
      <c r="G83" s="18">
        <v>136.67486338797815</v>
      </c>
      <c r="H83" s="3">
        <v>15</v>
      </c>
      <c r="I83" s="1"/>
    </row>
    <row r="84" spans="1:9" x14ac:dyDescent="0.25">
      <c r="A84" s="3" t="s">
        <v>178</v>
      </c>
      <c r="B84" s="3">
        <v>18.953399999999998</v>
      </c>
      <c r="C84" s="3">
        <v>49.975200000000001</v>
      </c>
      <c r="D84" s="3" t="s">
        <v>17</v>
      </c>
      <c r="E84" s="3">
        <v>1900</v>
      </c>
      <c r="F84" s="3" t="s">
        <v>179</v>
      </c>
      <c r="G84" s="18">
        <v>79.28142076502732</v>
      </c>
      <c r="H84" s="3">
        <v>25</v>
      </c>
      <c r="I84" s="1"/>
    </row>
    <row r="85" spans="1:9" x14ac:dyDescent="0.25">
      <c r="A85" s="3" t="s">
        <v>182</v>
      </c>
      <c r="B85" s="3">
        <v>19.801400000000001</v>
      </c>
      <c r="C85" s="3">
        <v>50.070999999999998</v>
      </c>
      <c r="D85" s="3" t="s">
        <v>22</v>
      </c>
      <c r="E85" s="3">
        <v>1900</v>
      </c>
      <c r="F85" s="3" t="s">
        <v>183</v>
      </c>
      <c r="G85" s="18">
        <v>44.081967213114751</v>
      </c>
      <c r="H85" s="3">
        <v>45</v>
      </c>
      <c r="I85" s="1"/>
    </row>
    <row r="86" spans="1:9" x14ac:dyDescent="0.25">
      <c r="A86" s="3" t="s">
        <v>184</v>
      </c>
      <c r="B86" s="3">
        <v>15.5703</v>
      </c>
      <c r="C86" s="3">
        <v>54.182299999999998</v>
      </c>
      <c r="D86" s="3" t="s">
        <v>38</v>
      </c>
      <c r="E86" s="3">
        <v>1900</v>
      </c>
      <c r="F86" s="3" t="s">
        <v>185</v>
      </c>
      <c r="G86" s="18">
        <v>42.480874316939889</v>
      </c>
      <c r="H86" s="3">
        <v>45</v>
      </c>
      <c r="I86" s="1"/>
    </row>
    <row r="87" spans="1:9" x14ac:dyDescent="0.25">
      <c r="A87" s="3" t="s">
        <v>186</v>
      </c>
      <c r="B87" s="3">
        <v>19.4163</v>
      </c>
      <c r="C87" s="3">
        <v>54.150799999999997</v>
      </c>
      <c r="D87" s="3" t="s">
        <v>77</v>
      </c>
      <c r="E87" s="3">
        <v>1900</v>
      </c>
      <c r="F87" s="3" t="s">
        <v>187</v>
      </c>
      <c r="G87" s="18">
        <v>38.743169398907106</v>
      </c>
      <c r="H87" s="3">
        <v>50</v>
      </c>
      <c r="I87" s="1"/>
    </row>
    <row r="88" spans="1:9" x14ac:dyDescent="0.25">
      <c r="A88" s="3" t="s">
        <v>188</v>
      </c>
      <c r="B88" s="3">
        <v>17.104299999999999</v>
      </c>
      <c r="C88" s="3">
        <v>51.0456</v>
      </c>
      <c r="D88" s="3" t="s">
        <v>8</v>
      </c>
      <c r="E88" s="3">
        <v>1900</v>
      </c>
      <c r="F88" s="3" t="s">
        <v>189</v>
      </c>
      <c r="G88" s="18">
        <v>62.740437158469945</v>
      </c>
      <c r="H88" s="3">
        <v>30</v>
      </c>
      <c r="I88" s="1"/>
    </row>
    <row r="89" spans="1:9" x14ac:dyDescent="0.25">
      <c r="A89" s="3" t="s">
        <v>190</v>
      </c>
      <c r="B89" s="3">
        <v>16.906300000000002</v>
      </c>
      <c r="C89" s="3">
        <v>51.303100000000001</v>
      </c>
      <c r="D89" s="3" t="s">
        <v>8</v>
      </c>
      <c r="E89" s="3">
        <v>1900</v>
      </c>
      <c r="F89" s="3" t="s">
        <v>191</v>
      </c>
      <c r="G89" s="18">
        <v>50.77322404371585</v>
      </c>
      <c r="H89" s="3">
        <v>35</v>
      </c>
      <c r="I89" s="1"/>
    </row>
    <row r="90" spans="1:9" x14ac:dyDescent="0.25">
      <c r="A90" s="3" t="s">
        <v>192</v>
      </c>
      <c r="B90" s="3">
        <v>18.786799999999999</v>
      </c>
      <c r="C90" s="3">
        <v>50.305199999999999</v>
      </c>
      <c r="D90" s="3" t="s">
        <v>17</v>
      </c>
      <c r="E90" s="3">
        <v>1900</v>
      </c>
      <c r="F90" s="3" t="s">
        <v>193</v>
      </c>
      <c r="G90" s="18">
        <v>106.62021857923497</v>
      </c>
      <c r="H90" s="3">
        <v>15</v>
      </c>
      <c r="I90" s="1"/>
    </row>
    <row r="91" spans="1:9" x14ac:dyDescent="0.25">
      <c r="A91" s="3" t="s">
        <v>194</v>
      </c>
      <c r="B91" s="3">
        <v>18.547599999999999</v>
      </c>
      <c r="C91" s="3">
        <v>50.088900000000002</v>
      </c>
      <c r="D91" s="3" t="s">
        <v>17</v>
      </c>
      <c r="E91" s="3">
        <v>1900</v>
      </c>
      <c r="F91" s="3" t="s">
        <v>195</v>
      </c>
      <c r="G91" s="18">
        <v>79.808743169398909</v>
      </c>
      <c r="H91" s="3">
        <v>25</v>
      </c>
      <c r="I91" s="1"/>
    </row>
    <row r="92" spans="1:9" x14ac:dyDescent="0.25">
      <c r="A92" s="3" t="s">
        <v>196</v>
      </c>
      <c r="B92" s="3">
        <v>21.226099999999999</v>
      </c>
      <c r="C92" s="3">
        <v>52.253999999999998</v>
      </c>
      <c r="D92" s="3" t="s">
        <v>14</v>
      </c>
      <c r="E92" s="3">
        <v>1900</v>
      </c>
      <c r="F92" s="3" t="s">
        <v>25</v>
      </c>
      <c r="G92" s="18">
        <v>151.30054644808743</v>
      </c>
      <c r="H92" s="3">
        <v>10</v>
      </c>
      <c r="I92" s="1"/>
    </row>
    <row r="93" spans="1:9" x14ac:dyDescent="0.25">
      <c r="A93" s="3" t="s">
        <v>94</v>
      </c>
      <c r="B93" s="3">
        <v>17.750599999999999</v>
      </c>
      <c r="C93" s="3">
        <v>54.533700000000003</v>
      </c>
      <c r="D93" s="3" t="s">
        <v>29</v>
      </c>
      <c r="E93" s="3">
        <v>1800</v>
      </c>
      <c r="F93" s="3" t="s">
        <v>95</v>
      </c>
      <c r="G93" s="18">
        <v>56.147540983606561</v>
      </c>
      <c r="H93" s="3">
        <v>35</v>
      </c>
      <c r="I93" s="1"/>
    </row>
    <row r="94" spans="1:9" x14ac:dyDescent="0.25">
      <c r="A94" s="3" t="s">
        <v>199</v>
      </c>
      <c r="B94" s="3">
        <v>21.6877</v>
      </c>
      <c r="C94" s="3">
        <v>52.533999999999999</v>
      </c>
      <c r="D94" s="3" t="s">
        <v>14</v>
      </c>
      <c r="E94" s="3">
        <v>1800</v>
      </c>
      <c r="F94" s="3" t="s">
        <v>200</v>
      </c>
      <c r="G94" s="18">
        <v>56.879781420765028</v>
      </c>
      <c r="H94" s="3">
        <v>30</v>
      </c>
      <c r="I94" s="1"/>
    </row>
    <row r="95" spans="1:9" x14ac:dyDescent="0.25">
      <c r="A95" s="3" t="s">
        <v>201</v>
      </c>
      <c r="B95" s="3">
        <v>18.401700000000002</v>
      </c>
      <c r="C95" s="3">
        <v>54.793799999999997</v>
      </c>
      <c r="D95" s="3" t="s">
        <v>29</v>
      </c>
      <c r="E95" s="3">
        <v>1800</v>
      </c>
      <c r="F95" s="3" t="s">
        <v>202</v>
      </c>
      <c r="G95" s="18">
        <v>28.404371584699454</v>
      </c>
      <c r="H95" s="3">
        <v>65</v>
      </c>
      <c r="I95" s="1"/>
    </row>
    <row r="96" spans="1:9" x14ac:dyDescent="0.25">
      <c r="A96" s="3" t="s">
        <v>203</v>
      </c>
      <c r="B96" s="3">
        <v>16.938300000000002</v>
      </c>
      <c r="C96" s="3">
        <v>52.416200000000003</v>
      </c>
      <c r="D96" s="3" t="s">
        <v>11</v>
      </c>
      <c r="E96" s="3">
        <v>1800</v>
      </c>
      <c r="F96" s="3" t="s">
        <v>120</v>
      </c>
      <c r="G96" s="18">
        <v>100.74043715846994</v>
      </c>
      <c r="H96" s="3">
        <v>15</v>
      </c>
      <c r="I96" s="1"/>
    </row>
    <row r="97" spans="1:9" x14ac:dyDescent="0.25">
      <c r="A97" s="3" t="s">
        <v>204</v>
      </c>
      <c r="B97" s="3">
        <v>18.964300000000001</v>
      </c>
      <c r="C97" s="3">
        <v>50.136899999999997</v>
      </c>
      <c r="D97" s="3" t="s">
        <v>17</v>
      </c>
      <c r="E97" s="3">
        <v>1700</v>
      </c>
      <c r="F97" s="3" t="s">
        <v>205</v>
      </c>
      <c r="G97" s="18">
        <v>132.42349726775956</v>
      </c>
      <c r="H97" s="3">
        <v>15</v>
      </c>
      <c r="I97" s="1"/>
    </row>
    <row r="98" spans="1:9" x14ac:dyDescent="0.25">
      <c r="A98" s="3" t="s">
        <v>206</v>
      </c>
      <c r="B98" s="3">
        <v>21.236899999999999</v>
      </c>
      <c r="C98" s="3">
        <v>52.135899999999999</v>
      </c>
      <c r="D98" s="3" t="s">
        <v>14</v>
      </c>
      <c r="E98" s="3">
        <v>1700</v>
      </c>
      <c r="F98" s="3" t="s">
        <v>73</v>
      </c>
      <c r="G98" s="18">
        <v>130.35519125683061</v>
      </c>
      <c r="H98" s="3">
        <v>15</v>
      </c>
      <c r="I98" s="1"/>
    </row>
    <row r="99" spans="1:9" x14ac:dyDescent="0.25">
      <c r="A99" s="3" t="s">
        <v>207</v>
      </c>
      <c r="B99" s="3">
        <v>19.328399999999998</v>
      </c>
      <c r="C99" s="3">
        <v>50.5745</v>
      </c>
      <c r="D99" s="3" t="s">
        <v>17</v>
      </c>
      <c r="E99" s="3">
        <v>1700</v>
      </c>
      <c r="F99" s="3" t="s">
        <v>56</v>
      </c>
      <c r="G99" s="18">
        <v>54.131147540983605</v>
      </c>
      <c r="H99" s="3">
        <v>30</v>
      </c>
      <c r="I99" s="1"/>
    </row>
    <row r="100" spans="1:9" x14ac:dyDescent="0.25">
      <c r="A100" s="3" t="s">
        <v>208</v>
      </c>
      <c r="B100" s="3">
        <v>18.244399999999999</v>
      </c>
      <c r="C100" s="3">
        <v>52.805399999999999</v>
      </c>
      <c r="D100" s="3" t="s">
        <v>45</v>
      </c>
      <c r="E100" s="3">
        <v>1600</v>
      </c>
      <c r="F100" s="3" t="s">
        <v>209</v>
      </c>
      <c r="G100" s="18">
        <v>63.549180327868854</v>
      </c>
      <c r="H100" s="3">
        <v>25</v>
      </c>
      <c r="I100" s="1"/>
    </row>
    <row r="101" spans="1:9" x14ac:dyDescent="0.25">
      <c r="A101" s="3" t="s">
        <v>210</v>
      </c>
      <c r="B101" s="3">
        <v>22.0334</v>
      </c>
      <c r="C101" s="3">
        <v>52.693899999999999</v>
      </c>
      <c r="D101" s="3" t="s">
        <v>14</v>
      </c>
      <c r="E101" s="3">
        <v>1600</v>
      </c>
      <c r="F101" s="3" t="s">
        <v>211</v>
      </c>
      <c r="G101" s="18">
        <v>49.270491803278688</v>
      </c>
      <c r="H101" s="3">
        <v>35</v>
      </c>
      <c r="I101" s="1"/>
    </row>
    <row r="102" spans="1:9" x14ac:dyDescent="0.25">
      <c r="A102" s="3" t="s">
        <v>212</v>
      </c>
      <c r="B102" s="3">
        <v>17.494700000000002</v>
      </c>
      <c r="C102" s="3">
        <v>51.968800000000002</v>
      </c>
      <c r="D102" s="3" t="s">
        <v>11</v>
      </c>
      <c r="E102" s="3">
        <v>1600</v>
      </c>
      <c r="F102" s="3" t="s">
        <v>213</v>
      </c>
      <c r="G102" s="18">
        <v>73.95628415300547</v>
      </c>
      <c r="H102" s="3">
        <v>20</v>
      </c>
      <c r="I102" s="1"/>
    </row>
    <row r="103" spans="1:9" x14ac:dyDescent="0.25">
      <c r="A103" s="3" t="s">
        <v>214</v>
      </c>
      <c r="B103" s="3">
        <v>19.963100000000001</v>
      </c>
      <c r="C103" s="3">
        <v>49.300800000000002</v>
      </c>
      <c r="D103" s="3" t="s">
        <v>22</v>
      </c>
      <c r="E103" s="3">
        <v>1600</v>
      </c>
      <c r="F103" s="3" t="s">
        <v>215</v>
      </c>
      <c r="G103" s="18">
        <v>29.349726775956285</v>
      </c>
      <c r="H103" s="3">
        <v>55</v>
      </c>
      <c r="I103" s="1"/>
    </row>
    <row r="104" spans="1:9" x14ac:dyDescent="0.25">
      <c r="A104" s="3" t="s">
        <v>216</v>
      </c>
      <c r="B104" s="3">
        <v>22.389299999999999</v>
      </c>
      <c r="C104" s="3">
        <v>51.941800000000001</v>
      </c>
      <c r="D104" s="3" t="s">
        <v>117</v>
      </c>
      <c r="E104" s="3">
        <v>1600</v>
      </c>
      <c r="F104" s="3" t="s">
        <v>217</v>
      </c>
      <c r="G104" s="18">
        <v>58.587431693989068</v>
      </c>
      <c r="H104" s="3">
        <v>30</v>
      </c>
      <c r="I104" s="1"/>
    </row>
    <row r="105" spans="1:9" x14ac:dyDescent="0.25">
      <c r="A105" s="3" t="s">
        <v>218</v>
      </c>
      <c r="B105" s="3">
        <v>18.800899999999999</v>
      </c>
      <c r="C105" s="3">
        <v>54.6111</v>
      </c>
      <c r="D105" s="3" t="s">
        <v>29</v>
      </c>
      <c r="E105" s="3">
        <v>1600</v>
      </c>
      <c r="F105" s="3" t="s">
        <v>202</v>
      </c>
      <c r="G105" s="18">
        <v>24.778688524590162</v>
      </c>
      <c r="H105" s="3">
        <v>65</v>
      </c>
      <c r="I105" s="1"/>
    </row>
    <row r="106" spans="1:9" x14ac:dyDescent="0.25">
      <c r="A106" s="3" t="s">
        <v>219</v>
      </c>
      <c r="B106" s="3">
        <v>15.817500000000001</v>
      </c>
      <c r="C106" s="3">
        <v>52.241999999999997</v>
      </c>
      <c r="D106" s="3" t="s">
        <v>133</v>
      </c>
      <c r="E106" s="3">
        <v>1600</v>
      </c>
      <c r="F106" s="3" t="s">
        <v>220</v>
      </c>
      <c r="G106" s="18">
        <v>82.02459016393442</v>
      </c>
      <c r="H106" s="3">
        <v>20</v>
      </c>
      <c r="I106" s="1"/>
    </row>
    <row r="107" spans="1:9" x14ac:dyDescent="0.25">
      <c r="A107" s="3" t="s">
        <v>221</v>
      </c>
      <c r="B107" s="3">
        <v>16.402799999999999</v>
      </c>
      <c r="C107" s="3">
        <v>52.310099999999998</v>
      </c>
      <c r="D107" s="3" t="s">
        <v>11</v>
      </c>
      <c r="E107" s="3">
        <v>1600</v>
      </c>
      <c r="F107" s="3" t="s">
        <v>120</v>
      </c>
      <c r="G107" s="18">
        <v>48.866120218579233</v>
      </c>
      <c r="H107" s="3">
        <v>30</v>
      </c>
      <c r="I107" s="1"/>
    </row>
    <row r="108" spans="1:9" x14ac:dyDescent="0.25">
      <c r="A108" s="3" t="s">
        <v>222</v>
      </c>
      <c r="B108" s="3">
        <v>15.755000000000001</v>
      </c>
      <c r="C108" s="3">
        <v>50.9026</v>
      </c>
      <c r="D108" s="3" t="s">
        <v>8</v>
      </c>
      <c r="E108" s="3">
        <v>1600</v>
      </c>
      <c r="F108" s="3" t="s">
        <v>223</v>
      </c>
      <c r="G108" s="18">
        <v>42.480874316939889</v>
      </c>
      <c r="H108" s="3">
        <v>35</v>
      </c>
      <c r="I108" s="1"/>
    </row>
    <row r="109" spans="1:9" x14ac:dyDescent="0.25">
      <c r="A109" s="3" t="s">
        <v>224</v>
      </c>
      <c r="B109" s="3">
        <v>18.632999999999999</v>
      </c>
      <c r="C109" s="3">
        <v>53.026200000000003</v>
      </c>
      <c r="D109" s="3" t="s">
        <v>45</v>
      </c>
      <c r="E109" s="3">
        <v>1600</v>
      </c>
      <c r="F109" s="3" t="s">
        <v>225</v>
      </c>
      <c r="G109" s="18">
        <v>63.437158469945352</v>
      </c>
      <c r="H109" s="3">
        <v>25</v>
      </c>
      <c r="I109" s="1"/>
    </row>
    <row r="110" spans="1:9" x14ac:dyDescent="0.25">
      <c r="A110" s="3" t="s">
        <v>226</v>
      </c>
      <c r="B110" s="3">
        <v>22.297799999999999</v>
      </c>
      <c r="C110" s="3">
        <v>52.144300000000001</v>
      </c>
      <c r="D110" s="3" t="s">
        <v>14</v>
      </c>
      <c r="E110" s="3">
        <v>1600</v>
      </c>
      <c r="F110" s="3" t="s">
        <v>25</v>
      </c>
      <c r="G110" s="18">
        <v>28.986338797814209</v>
      </c>
      <c r="H110" s="3">
        <v>55</v>
      </c>
      <c r="I110" s="1"/>
    </row>
    <row r="111" spans="1:9" x14ac:dyDescent="0.25">
      <c r="A111" s="3" t="s">
        <v>227</v>
      </c>
      <c r="B111" s="3">
        <v>16.901499999999999</v>
      </c>
      <c r="C111" s="3">
        <v>51.472099999999998</v>
      </c>
      <c r="D111" s="3" t="s">
        <v>8</v>
      </c>
      <c r="E111" s="3">
        <v>1600</v>
      </c>
      <c r="F111" s="3" t="s">
        <v>191</v>
      </c>
      <c r="G111" s="18">
        <v>50.775956284153004</v>
      </c>
      <c r="H111" s="3">
        <v>30</v>
      </c>
      <c r="I111" s="1"/>
    </row>
    <row r="112" spans="1:9" x14ac:dyDescent="0.25">
      <c r="A112" s="3" t="s">
        <v>228</v>
      </c>
      <c r="B112" s="3">
        <v>14.266500000000001</v>
      </c>
      <c r="C112" s="3">
        <v>53.904699999999998</v>
      </c>
      <c r="D112" s="3" t="s">
        <v>38</v>
      </c>
      <c r="E112" s="3">
        <v>1500</v>
      </c>
      <c r="F112" s="3" t="s">
        <v>229</v>
      </c>
      <c r="G112" s="18">
        <v>28.360655737704917</v>
      </c>
      <c r="H112" s="3">
        <v>55</v>
      </c>
      <c r="I112" s="1"/>
    </row>
    <row r="113" spans="1:9" x14ac:dyDescent="0.25">
      <c r="A113" s="3" t="s">
        <v>230</v>
      </c>
      <c r="B113" s="3">
        <v>17.3873</v>
      </c>
      <c r="C113" s="3">
        <v>51.200499999999998</v>
      </c>
      <c r="D113" s="3" t="s">
        <v>8</v>
      </c>
      <c r="E113" s="3">
        <v>1500</v>
      </c>
      <c r="F113" s="3" t="s">
        <v>231</v>
      </c>
      <c r="G113" s="18">
        <v>33.10928961748634</v>
      </c>
      <c r="H113" s="3">
        <v>45</v>
      </c>
      <c r="I113" s="1"/>
    </row>
    <row r="114" spans="1:9" x14ac:dyDescent="0.25">
      <c r="A114" s="3" t="s">
        <v>232</v>
      </c>
      <c r="B114" s="3">
        <v>21.532499999999999</v>
      </c>
      <c r="C114" s="3">
        <v>51.9572</v>
      </c>
      <c r="D114" s="3" t="s">
        <v>14</v>
      </c>
      <c r="E114" s="3">
        <v>1500</v>
      </c>
      <c r="F114" s="3" t="s">
        <v>233</v>
      </c>
      <c r="G114" s="18">
        <v>53.37158469945355</v>
      </c>
      <c r="H114" s="3">
        <v>30</v>
      </c>
      <c r="I114" s="1"/>
    </row>
    <row r="115" spans="1:9" x14ac:dyDescent="0.25">
      <c r="A115" s="3" t="s">
        <v>234</v>
      </c>
      <c r="B115" s="3">
        <v>20.703399999999998</v>
      </c>
      <c r="C115" s="3">
        <v>52.443199999999997</v>
      </c>
      <c r="D115" s="3" t="s">
        <v>14</v>
      </c>
      <c r="E115" s="3">
        <v>1500</v>
      </c>
      <c r="F115" s="3" t="s">
        <v>174</v>
      </c>
      <c r="G115" s="18">
        <v>113.86612021857924</v>
      </c>
      <c r="H115" s="3">
        <v>15</v>
      </c>
      <c r="I115" s="1"/>
    </row>
    <row r="116" spans="1:9" x14ac:dyDescent="0.25">
      <c r="A116" s="3" t="s">
        <v>235</v>
      </c>
      <c r="B116" s="3">
        <v>19.347200000000001</v>
      </c>
      <c r="C116" s="3">
        <v>52.227400000000003</v>
      </c>
      <c r="D116" s="3" t="s">
        <v>49</v>
      </c>
      <c r="E116" s="3">
        <v>1500</v>
      </c>
      <c r="F116" s="3" t="s">
        <v>236</v>
      </c>
      <c r="G116" s="18">
        <v>71.079234972677597</v>
      </c>
      <c r="H116" s="3">
        <v>20</v>
      </c>
      <c r="I116" s="1"/>
    </row>
    <row r="117" spans="1:9" x14ac:dyDescent="0.25">
      <c r="A117" s="3" t="s">
        <v>237</v>
      </c>
      <c r="B117" s="3">
        <v>15.2293</v>
      </c>
      <c r="C117" s="3">
        <v>52.7273</v>
      </c>
      <c r="D117" s="3" t="s">
        <v>133</v>
      </c>
      <c r="E117" s="3">
        <v>1500</v>
      </c>
      <c r="F117" s="3" t="s">
        <v>238</v>
      </c>
      <c r="G117" s="18">
        <v>35.833333333333336</v>
      </c>
      <c r="H117" s="3">
        <v>40</v>
      </c>
      <c r="I117" s="1"/>
    </row>
    <row r="118" spans="1:9" x14ac:dyDescent="0.25">
      <c r="A118" s="3" t="s">
        <v>239</v>
      </c>
      <c r="B118" s="3">
        <v>19.059100000000001</v>
      </c>
      <c r="C118" s="3">
        <v>52.652900000000002</v>
      </c>
      <c r="D118" s="3" t="s">
        <v>45</v>
      </c>
      <c r="E118" s="3">
        <v>1500</v>
      </c>
      <c r="F118" s="3" t="s">
        <v>240</v>
      </c>
      <c r="G118" s="18">
        <v>48.221311475409834</v>
      </c>
      <c r="H118" s="3">
        <v>30</v>
      </c>
      <c r="I118" s="1"/>
    </row>
    <row r="119" spans="1:9" x14ac:dyDescent="0.25">
      <c r="A119" s="3" t="s">
        <v>241</v>
      </c>
      <c r="B119" s="3">
        <v>17.297000000000001</v>
      </c>
      <c r="C119" s="3">
        <v>50.930999999999997</v>
      </c>
      <c r="D119" s="3" t="s">
        <v>8</v>
      </c>
      <c r="E119" s="3">
        <v>1500</v>
      </c>
      <c r="F119" s="3" t="s">
        <v>242</v>
      </c>
      <c r="G119" s="18">
        <v>78.404371584699447</v>
      </c>
      <c r="H119" s="3">
        <v>20</v>
      </c>
      <c r="I119" s="1"/>
    </row>
    <row r="120" spans="1:9" x14ac:dyDescent="0.25">
      <c r="A120" s="3" t="s">
        <v>243</v>
      </c>
      <c r="B120" s="3">
        <v>19.684799999999999</v>
      </c>
      <c r="C120" s="3">
        <v>51.410600000000002</v>
      </c>
      <c r="D120" s="3" t="s">
        <v>49</v>
      </c>
      <c r="E120" s="3">
        <v>1500</v>
      </c>
      <c r="F120" s="3" t="s">
        <v>244</v>
      </c>
      <c r="G120" s="18">
        <v>46.008196721311478</v>
      </c>
      <c r="H120" s="3">
        <v>30</v>
      </c>
      <c r="I120" s="1"/>
    </row>
    <row r="121" spans="1:9" x14ac:dyDescent="0.25">
      <c r="A121" s="3" t="s">
        <v>245</v>
      </c>
      <c r="B121" s="3">
        <v>17.2773</v>
      </c>
      <c r="C121" s="3">
        <v>52.479199999999999</v>
      </c>
      <c r="D121" s="3" t="s">
        <v>11</v>
      </c>
      <c r="E121" s="3">
        <v>1500</v>
      </c>
      <c r="F121" s="3" t="s">
        <v>246</v>
      </c>
      <c r="G121" s="18">
        <v>36.748633879781423</v>
      </c>
      <c r="H121" s="3">
        <v>40</v>
      </c>
      <c r="I121" s="1"/>
    </row>
    <row r="122" spans="1:9" x14ac:dyDescent="0.25">
      <c r="A122" s="3" t="s">
        <v>247</v>
      </c>
      <c r="B122" s="3">
        <v>17.060300000000002</v>
      </c>
      <c r="C122" s="3">
        <v>50.784799999999997</v>
      </c>
      <c r="D122" s="3" t="s">
        <v>8</v>
      </c>
      <c r="E122" s="3">
        <v>1500</v>
      </c>
      <c r="F122" s="3" t="s">
        <v>248</v>
      </c>
      <c r="G122" s="18">
        <v>29.505464480874316</v>
      </c>
      <c r="H122" s="3">
        <v>50</v>
      </c>
      <c r="I122" s="1"/>
    </row>
    <row r="123" spans="1:9" x14ac:dyDescent="0.25">
      <c r="A123" s="3" t="s">
        <v>249</v>
      </c>
      <c r="B123" s="3">
        <v>17.555399999999999</v>
      </c>
      <c r="C123" s="3">
        <v>52.328200000000002</v>
      </c>
      <c r="D123" s="3" t="s">
        <v>11</v>
      </c>
      <c r="E123" s="3">
        <v>1500</v>
      </c>
      <c r="F123" s="3" t="s">
        <v>250</v>
      </c>
      <c r="G123" s="18">
        <v>58.830601092896174</v>
      </c>
      <c r="H123" s="3">
        <v>25</v>
      </c>
      <c r="I123" s="1"/>
    </row>
    <row r="124" spans="1:9" x14ac:dyDescent="0.25">
      <c r="A124" s="3" t="s">
        <v>251</v>
      </c>
      <c r="B124" s="3">
        <v>20.965900000000001</v>
      </c>
      <c r="C124" s="3">
        <v>52.196899999999999</v>
      </c>
      <c r="D124" s="3" t="s">
        <v>14</v>
      </c>
      <c r="E124" s="3">
        <v>1500</v>
      </c>
      <c r="F124" s="3" t="s">
        <v>162</v>
      </c>
      <c r="G124" s="18">
        <v>221.04371584699453</v>
      </c>
      <c r="H124" s="3">
        <v>5</v>
      </c>
      <c r="I124" s="1"/>
    </row>
    <row r="125" spans="1:9" x14ac:dyDescent="0.25">
      <c r="A125" s="3" t="s">
        <v>252</v>
      </c>
      <c r="B125" s="3">
        <v>20.4313</v>
      </c>
      <c r="C125" s="3">
        <v>49.9773</v>
      </c>
      <c r="D125" s="3" t="s">
        <v>22</v>
      </c>
      <c r="E125" s="3">
        <v>1400</v>
      </c>
      <c r="F125" s="3" t="s">
        <v>253</v>
      </c>
      <c r="G125" s="18">
        <v>78.319672131147541</v>
      </c>
      <c r="H125" s="3">
        <v>20</v>
      </c>
      <c r="I125" s="1"/>
    </row>
    <row r="126" spans="1:9" x14ac:dyDescent="0.25">
      <c r="A126" s="3" t="s">
        <v>254</v>
      </c>
      <c r="B126" s="3">
        <v>20.1678</v>
      </c>
      <c r="C126" s="3">
        <v>53.237499999999997</v>
      </c>
      <c r="D126" s="3" t="s">
        <v>77</v>
      </c>
      <c r="E126" s="3">
        <v>1400</v>
      </c>
      <c r="F126" s="3" t="s">
        <v>255</v>
      </c>
      <c r="G126" s="18">
        <v>63.696721311475407</v>
      </c>
      <c r="H126" s="3">
        <v>20</v>
      </c>
      <c r="I126" s="1"/>
    </row>
    <row r="127" spans="1:9" x14ac:dyDescent="0.25">
      <c r="A127" s="3" t="s">
        <v>256</v>
      </c>
      <c r="B127" s="3">
        <v>21.1692</v>
      </c>
      <c r="C127" s="3">
        <v>52.203800000000001</v>
      </c>
      <c r="D127" s="3" t="s">
        <v>14</v>
      </c>
      <c r="E127" s="3">
        <v>1400</v>
      </c>
      <c r="F127" s="3" t="s">
        <v>73</v>
      </c>
      <c r="G127" s="18">
        <v>134.58469945355191</v>
      </c>
      <c r="H127" s="3">
        <v>10</v>
      </c>
      <c r="I127" s="1"/>
    </row>
    <row r="128" spans="1:9" x14ac:dyDescent="0.25">
      <c r="A128" s="3" t="s">
        <v>257</v>
      </c>
      <c r="B128" s="3">
        <v>20.0532</v>
      </c>
      <c r="C128" s="3">
        <v>50.565199999999997</v>
      </c>
      <c r="D128" s="3" t="s">
        <v>111</v>
      </c>
      <c r="E128" s="3">
        <v>1400</v>
      </c>
      <c r="F128" s="3" t="s">
        <v>162</v>
      </c>
      <c r="G128" s="18">
        <v>54.125683060109289</v>
      </c>
      <c r="H128" s="3">
        <v>25</v>
      </c>
      <c r="I128" s="1"/>
    </row>
    <row r="129" spans="1:9" x14ac:dyDescent="0.25">
      <c r="A129" s="3" t="s">
        <v>258</v>
      </c>
      <c r="B129" s="3">
        <v>18.205200000000001</v>
      </c>
      <c r="C129" s="3">
        <v>50.3444</v>
      </c>
      <c r="D129" s="3" t="s">
        <v>63</v>
      </c>
      <c r="E129" s="3">
        <v>1400</v>
      </c>
      <c r="F129" s="3" t="s">
        <v>259</v>
      </c>
      <c r="G129" s="18">
        <v>63.969945355191257</v>
      </c>
      <c r="H129" s="3">
        <v>20</v>
      </c>
      <c r="I129" s="1"/>
    </row>
    <row r="130" spans="1:9" x14ac:dyDescent="0.25">
      <c r="A130" s="3" t="s">
        <v>260</v>
      </c>
      <c r="B130" s="3">
        <v>18.226199999999999</v>
      </c>
      <c r="C130" s="3">
        <v>50.0901</v>
      </c>
      <c r="D130" s="3" t="s">
        <v>17</v>
      </c>
      <c r="E130" s="3">
        <v>1400</v>
      </c>
      <c r="F130" s="3" t="s">
        <v>261</v>
      </c>
      <c r="G130" s="18">
        <v>66.978142076502735</v>
      </c>
      <c r="H130" s="3">
        <v>20</v>
      </c>
      <c r="I130" s="1"/>
    </row>
    <row r="131" spans="1:9" x14ac:dyDescent="0.25">
      <c r="A131" s="3" t="s">
        <v>262</v>
      </c>
      <c r="B131" s="3">
        <v>19.1858</v>
      </c>
      <c r="C131" s="3">
        <v>49.679600000000001</v>
      </c>
      <c r="D131" s="3" t="s">
        <v>17</v>
      </c>
      <c r="E131" s="3">
        <v>1400</v>
      </c>
      <c r="F131" s="3" t="s">
        <v>263</v>
      </c>
      <c r="G131" s="18">
        <v>41.68306010928962</v>
      </c>
      <c r="H131" s="3">
        <v>35</v>
      </c>
      <c r="I131" s="1"/>
    </row>
    <row r="132" spans="1:9" x14ac:dyDescent="0.25">
      <c r="A132" s="3" t="s">
        <v>264</v>
      </c>
      <c r="B132" s="3">
        <v>16.1309</v>
      </c>
      <c r="C132" s="3">
        <v>52.304099999999998</v>
      </c>
      <c r="D132" s="3" t="s">
        <v>11</v>
      </c>
      <c r="E132" s="3">
        <v>1400</v>
      </c>
      <c r="F132" s="3" t="s">
        <v>120</v>
      </c>
      <c r="G132" s="18">
        <v>48.849726775956285</v>
      </c>
      <c r="H132" s="3">
        <v>30</v>
      </c>
      <c r="I132" s="1"/>
    </row>
    <row r="133" spans="1:9" x14ac:dyDescent="0.25">
      <c r="A133" s="3" t="s">
        <v>265</v>
      </c>
      <c r="B133" s="3">
        <v>16.969799999999999</v>
      </c>
      <c r="C133" s="3">
        <v>51.198099999999997</v>
      </c>
      <c r="D133" s="3" t="s">
        <v>8</v>
      </c>
      <c r="E133" s="3">
        <v>1400</v>
      </c>
      <c r="F133" s="3" t="s">
        <v>191</v>
      </c>
      <c r="G133" s="18">
        <v>30.527322404371585</v>
      </c>
      <c r="H133" s="3">
        <v>45</v>
      </c>
      <c r="I133" s="1"/>
    </row>
    <row r="134" spans="1:9" x14ac:dyDescent="0.25">
      <c r="A134" s="3" t="s">
        <v>266</v>
      </c>
      <c r="B134" s="3">
        <v>19.390699999999999</v>
      </c>
      <c r="C134" s="3">
        <v>50.429099999999998</v>
      </c>
      <c r="D134" s="3" t="s">
        <v>17</v>
      </c>
      <c r="E134" s="3">
        <v>1400</v>
      </c>
      <c r="F134" s="3" t="s">
        <v>267</v>
      </c>
      <c r="G134" s="18">
        <v>60.363387978142079</v>
      </c>
      <c r="H134" s="3">
        <v>20</v>
      </c>
      <c r="I134" s="1"/>
    </row>
    <row r="135" spans="1:9" x14ac:dyDescent="0.25">
      <c r="A135" s="3" t="s">
        <v>268</v>
      </c>
      <c r="B135" s="3">
        <v>17.0745</v>
      </c>
      <c r="C135" s="3">
        <v>52.404200000000003</v>
      </c>
      <c r="D135" s="3" t="s">
        <v>11</v>
      </c>
      <c r="E135" s="3">
        <v>1300</v>
      </c>
      <c r="F135" s="3" t="s">
        <v>269</v>
      </c>
      <c r="G135" s="18">
        <v>33.292349726775953</v>
      </c>
      <c r="H135" s="3">
        <v>40</v>
      </c>
      <c r="I135" s="1"/>
    </row>
    <row r="136" spans="1:9" x14ac:dyDescent="0.25">
      <c r="A136" s="3" t="s">
        <v>270</v>
      </c>
      <c r="B136" s="3">
        <v>16.642299999999999</v>
      </c>
      <c r="C136" s="3">
        <v>52.079000000000001</v>
      </c>
      <c r="D136" s="3" t="s">
        <v>11</v>
      </c>
      <c r="E136" s="3">
        <v>1300</v>
      </c>
      <c r="F136" s="3" t="s">
        <v>271</v>
      </c>
      <c r="G136" s="18">
        <v>50.057377049180324</v>
      </c>
      <c r="H136" s="3">
        <v>25</v>
      </c>
      <c r="I136" s="1"/>
    </row>
    <row r="137" spans="1:9" x14ac:dyDescent="0.25">
      <c r="A137" s="3" t="s">
        <v>272</v>
      </c>
      <c r="B137" s="3">
        <v>18.865100000000002</v>
      </c>
      <c r="C137" s="3">
        <v>50.446800000000003</v>
      </c>
      <c r="D137" s="3" t="s">
        <v>17</v>
      </c>
      <c r="E137" s="3">
        <v>1300</v>
      </c>
      <c r="F137" s="3" t="s">
        <v>273</v>
      </c>
      <c r="G137" s="18">
        <v>42.013661202185794</v>
      </c>
      <c r="H137" s="3">
        <v>30</v>
      </c>
      <c r="I137" s="1"/>
    </row>
    <row r="138" spans="1:9" x14ac:dyDescent="0.25">
      <c r="A138" s="3" t="s">
        <v>274</v>
      </c>
      <c r="B138" s="3">
        <v>17.1191</v>
      </c>
      <c r="C138" s="3">
        <v>51.150599999999997</v>
      </c>
      <c r="D138" s="3" t="s">
        <v>8</v>
      </c>
      <c r="E138" s="3">
        <v>1300</v>
      </c>
      <c r="F138" s="3" t="s">
        <v>275</v>
      </c>
      <c r="G138" s="18">
        <v>62.049180327868854</v>
      </c>
      <c r="H138" s="3">
        <v>20</v>
      </c>
      <c r="I138" s="1"/>
    </row>
    <row r="139" spans="1:9" x14ac:dyDescent="0.25">
      <c r="A139" s="3" t="s">
        <v>276</v>
      </c>
      <c r="B139" s="3">
        <v>20.943028699999999</v>
      </c>
      <c r="C139" s="3">
        <v>52.2040322</v>
      </c>
      <c r="D139" s="3" t="s">
        <v>14</v>
      </c>
      <c r="E139" s="3">
        <v>1300</v>
      </c>
      <c r="F139" s="3"/>
      <c r="G139" s="18">
        <v>218.81693989071039</v>
      </c>
      <c r="H139" s="3">
        <v>5</v>
      </c>
      <c r="I139" s="1"/>
    </row>
    <row r="140" spans="1:9" x14ac:dyDescent="0.25">
      <c r="A140" s="3" t="s">
        <v>277</v>
      </c>
      <c r="B140" s="3">
        <v>16.725999999999999</v>
      </c>
      <c r="C140" s="3">
        <v>51.266500000000001</v>
      </c>
      <c r="D140" s="3" t="s">
        <v>8</v>
      </c>
      <c r="E140" s="3">
        <v>1300</v>
      </c>
      <c r="F140" s="3" t="s">
        <v>278</v>
      </c>
      <c r="G140" s="18">
        <v>34.210382513661202</v>
      </c>
      <c r="H140" s="3">
        <v>40</v>
      </c>
      <c r="I140" s="1"/>
    </row>
    <row r="141" spans="1:9" x14ac:dyDescent="0.25">
      <c r="A141" s="3" t="s">
        <v>279</v>
      </c>
      <c r="B141" s="3">
        <v>19.185400000000001</v>
      </c>
      <c r="C141" s="3">
        <v>50.330199999999998</v>
      </c>
      <c r="D141" s="3" t="s">
        <v>17</v>
      </c>
      <c r="E141" s="3">
        <v>1300</v>
      </c>
      <c r="F141" s="3" t="s">
        <v>56</v>
      </c>
      <c r="G141" s="18">
        <v>80.557377049180332</v>
      </c>
      <c r="H141" s="3">
        <v>15</v>
      </c>
      <c r="I141" s="1"/>
    </row>
    <row r="142" spans="1:9" x14ac:dyDescent="0.25">
      <c r="A142" s="3" t="s">
        <v>280</v>
      </c>
      <c r="B142" s="3">
        <v>18.690000000000001</v>
      </c>
      <c r="C142" s="3">
        <v>50.673299999999998</v>
      </c>
      <c r="D142" s="3" t="s">
        <v>17</v>
      </c>
      <c r="E142" s="3">
        <v>1300</v>
      </c>
      <c r="F142" s="3" t="s">
        <v>281</v>
      </c>
      <c r="G142" s="18">
        <v>78.155737704918039</v>
      </c>
      <c r="H142" s="3">
        <v>15</v>
      </c>
      <c r="I142" s="1"/>
    </row>
    <row r="143" spans="1:9" x14ac:dyDescent="0.25">
      <c r="A143" s="3" t="s">
        <v>282</v>
      </c>
      <c r="B143" s="3">
        <v>15.569000000000001</v>
      </c>
      <c r="C143" s="3">
        <v>51.266100000000002</v>
      </c>
      <c r="D143" s="3" t="s">
        <v>8</v>
      </c>
      <c r="E143" s="3">
        <v>1300</v>
      </c>
      <c r="F143" s="3" t="s">
        <v>283</v>
      </c>
      <c r="G143" s="18">
        <v>31.218579234972676</v>
      </c>
      <c r="H143" s="3">
        <v>40</v>
      </c>
      <c r="I143" s="1"/>
    </row>
    <row r="144" spans="1:9" x14ac:dyDescent="0.25">
      <c r="A144" s="3" t="s">
        <v>284</v>
      </c>
      <c r="B144" s="3">
        <v>21.1357</v>
      </c>
      <c r="C144" s="3">
        <v>52.237000000000002</v>
      </c>
      <c r="D144" s="3" t="s">
        <v>14</v>
      </c>
      <c r="E144" s="3">
        <v>1300</v>
      </c>
      <c r="F144" s="3" t="s">
        <v>285</v>
      </c>
      <c r="G144" s="18">
        <v>136.66666666666666</v>
      </c>
      <c r="H144" s="3">
        <v>10</v>
      </c>
      <c r="I144" s="1"/>
    </row>
    <row r="145" spans="1:9" x14ac:dyDescent="0.25">
      <c r="A145" s="3" t="s">
        <v>286</v>
      </c>
      <c r="B145" s="3">
        <v>22.060625999999999</v>
      </c>
      <c r="C145" s="3">
        <v>52.174789400000002</v>
      </c>
      <c r="D145" s="3" t="s">
        <v>14</v>
      </c>
      <c r="E145" s="3">
        <v>1300</v>
      </c>
      <c r="F145" s="3"/>
      <c r="G145" s="18">
        <v>22.579234972677597</v>
      </c>
      <c r="H145" s="3">
        <v>55</v>
      </c>
      <c r="I145" s="1"/>
    </row>
    <row r="146" spans="1:9" x14ac:dyDescent="0.25">
      <c r="A146" s="3" t="s">
        <v>287</v>
      </c>
      <c r="B146" s="3">
        <v>18.251100000000001</v>
      </c>
      <c r="C146" s="3">
        <v>52.231499999999997</v>
      </c>
      <c r="D146" s="3" t="s">
        <v>11</v>
      </c>
      <c r="E146" s="3">
        <v>1300</v>
      </c>
      <c r="F146" s="3" t="s">
        <v>120</v>
      </c>
      <c r="G146" s="18">
        <v>53.997267759562838</v>
      </c>
      <c r="H146" s="3">
        <v>25</v>
      </c>
      <c r="I146" s="1"/>
    </row>
    <row r="147" spans="1:9" x14ac:dyDescent="0.25">
      <c r="A147" s="3" t="s">
        <v>288</v>
      </c>
      <c r="B147" s="3">
        <v>21.0137</v>
      </c>
      <c r="C147" s="3">
        <v>52.293399999999998</v>
      </c>
      <c r="D147" s="3" t="s">
        <v>14</v>
      </c>
      <c r="E147" s="3">
        <v>1300</v>
      </c>
      <c r="F147" s="3" t="s">
        <v>174</v>
      </c>
      <c r="G147" s="18">
        <v>159.90163934426229</v>
      </c>
      <c r="H147" s="3">
        <v>10</v>
      </c>
      <c r="I147" s="1"/>
    </row>
    <row r="148" spans="1:9" x14ac:dyDescent="0.25">
      <c r="A148" s="3" t="s">
        <v>289</v>
      </c>
      <c r="B148" s="3">
        <v>19.426500000000001</v>
      </c>
      <c r="C148" s="3">
        <v>51.850200000000001</v>
      </c>
      <c r="D148" s="3" t="s">
        <v>49</v>
      </c>
      <c r="E148" s="3">
        <v>1200</v>
      </c>
      <c r="F148" s="3" t="s">
        <v>290</v>
      </c>
      <c r="G148" s="18">
        <v>65.721311475409834</v>
      </c>
      <c r="H148" s="3">
        <v>20</v>
      </c>
      <c r="I148" s="1"/>
    </row>
    <row r="149" spans="1:9" x14ac:dyDescent="0.25">
      <c r="A149" s="3" t="s">
        <v>291</v>
      </c>
      <c r="B149" s="3">
        <v>22.677199999999999</v>
      </c>
      <c r="C149" s="3">
        <v>50.0107</v>
      </c>
      <c r="D149" s="3" t="s">
        <v>82</v>
      </c>
      <c r="E149" s="3">
        <v>1200</v>
      </c>
      <c r="F149" s="3" t="s">
        <v>253</v>
      </c>
      <c r="G149" s="18">
        <v>57.251366120218577</v>
      </c>
      <c r="H149" s="3">
        <v>20</v>
      </c>
      <c r="I149" s="1"/>
    </row>
    <row r="150" spans="1:9" x14ac:dyDescent="0.25">
      <c r="A150" s="3" t="s">
        <v>292</v>
      </c>
      <c r="B150" s="3">
        <v>14.493</v>
      </c>
      <c r="C150" s="3">
        <v>53.2545</v>
      </c>
      <c r="D150" s="3" t="s">
        <v>38</v>
      </c>
      <c r="E150" s="3">
        <v>1200</v>
      </c>
      <c r="F150" s="3" t="s">
        <v>278</v>
      </c>
      <c r="G150" s="18">
        <v>41.22677595628415</v>
      </c>
      <c r="H150" s="3">
        <v>30</v>
      </c>
      <c r="I150" s="1"/>
    </row>
    <row r="151" spans="1:9" x14ac:dyDescent="0.25">
      <c r="A151" s="3" t="s">
        <v>293</v>
      </c>
      <c r="B151" s="3">
        <v>16.079799999999999</v>
      </c>
      <c r="C151" s="3">
        <v>51.669699999999999</v>
      </c>
      <c r="D151" s="3" t="s">
        <v>8</v>
      </c>
      <c r="E151" s="3">
        <v>1200</v>
      </c>
      <c r="F151" s="3" t="s">
        <v>294</v>
      </c>
      <c r="G151" s="18">
        <v>59.486338797814206</v>
      </c>
      <c r="H151" s="3">
        <v>20</v>
      </c>
      <c r="I151" s="1"/>
    </row>
    <row r="152" spans="1:9" x14ac:dyDescent="0.25">
      <c r="A152" s="3" t="s">
        <v>295</v>
      </c>
      <c r="B152" s="3">
        <v>14.839700000000001</v>
      </c>
      <c r="C152" s="3">
        <v>53.5595</v>
      </c>
      <c r="D152" s="3" t="s">
        <v>38</v>
      </c>
      <c r="E152" s="3">
        <v>1200</v>
      </c>
      <c r="F152" s="3" t="s">
        <v>296</v>
      </c>
      <c r="G152" s="18">
        <v>47.450819672131146</v>
      </c>
      <c r="H152" s="3">
        <v>25</v>
      </c>
      <c r="I152" s="1"/>
    </row>
    <row r="153" spans="1:9" x14ac:dyDescent="0.25">
      <c r="A153" s="3" t="s">
        <v>297</v>
      </c>
      <c r="B153" s="3">
        <v>20.703099999999999</v>
      </c>
      <c r="C153" s="3">
        <v>49.606699999999996</v>
      </c>
      <c r="D153" s="3" t="s">
        <v>22</v>
      </c>
      <c r="E153" s="3">
        <v>1200</v>
      </c>
      <c r="F153" s="3" t="s">
        <v>298</v>
      </c>
      <c r="G153" s="18">
        <v>36.669398907103826</v>
      </c>
      <c r="H153" s="3">
        <v>30</v>
      </c>
      <c r="I153" s="1"/>
    </row>
    <row r="154" spans="1:9" x14ac:dyDescent="0.25">
      <c r="A154" s="3" t="s">
        <v>299</v>
      </c>
      <c r="B154" s="3">
        <v>21.044</v>
      </c>
      <c r="C154" s="3">
        <v>52.246899999999997</v>
      </c>
      <c r="D154" s="3" t="s">
        <v>14</v>
      </c>
      <c r="E154" s="3">
        <v>1200</v>
      </c>
      <c r="F154" s="3" t="s">
        <v>27</v>
      </c>
      <c r="G154" s="18">
        <v>475.20765027322403</v>
      </c>
      <c r="H154" s="3">
        <v>0</v>
      </c>
      <c r="I154" s="1"/>
    </row>
    <row r="155" spans="1:9" x14ac:dyDescent="0.25">
      <c r="A155" s="3" t="s">
        <v>300</v>
      </c>
      <c r="B155" s="3">
        <v>17.344999999999999</v>
      </c>
      <c r="C155" s="3">
        <v>51.037199999999999</v>
      </c>
      <c r="D155" s="3" t="s">
        <v>8</v>
      </c>
      <c r="E155" s="3">
        <v>1200</v>
      </c>
      <c r="F155" s="3" t="s">
        <v>301</v>
      </c>
      <c r="G155" s="18">
        <v>28.994535519125684</v>
      </c>
      <c r="H155" s="3">
        <v>40</v>
      </c>
      <c r="I155" s="1"/>
    </row>
    <row r="156" spans="1:9" x14ac:dyDescent="0.25">
      <c r="A156" s="3" t="s">
        <v>302</v>
      </c>
      <c r="B156" s="3">
        <v>14.6488</v>
      </c>
      <c r="C156" s="3">
        <v>52.591799999999999</v>
      </c>
      <c r="D156" s="3" t="s">
        <v>133</v>
      </c>
      <c r="E156" s="3">
        <v>1100</v>
      </c>
      <c r="F156" s="3" t="s">
        <v>303</v>
      </c>
      <c r="G156" s="18">
        <v>74.196721311475414</v>
      </c>
      <c r="H156" s="3">
        <v>15</v>
      </c>
      <c r="I156" s="1"/>
    </row>
    <row r="157" spans="1:9" x14ac:dyDescent="0.25">
      <c r="A157" s="3" t="s">
        <v>304</v>
      </c>
      <c r="B157" s="3">
        <v>16.745999999999999</v>
      </c>
      <c r="C157" s="3">
        <v>52.374400000000001</v>
      </c>
      <c r="D157" s="3" t="s">
        <v>11</v>
      </c>
      <c r="E157" s="3">
        <v>1100</v>
      </c>
      <c r="F157" s="3" t="s">
        <v>120</v>
      </c>
      <c r="G157" s="18">
        <v>34.822404371584696</v>
      </c>
      <c r="H157" s="3">
        <v>35</v>
      </c>
      <c r="I157" s="1"/>
    </row>
    <row r="158" spans="1:9" x14ac:dyDescent="0.25">
      <c r="A158" s="3" t="s">
        <v>305</v>
      </c>
      <c r="B158" s="3">
        <v>16.950500000000002</v>
      </c>
      <c r="C158" s="3">
        <v>51.090400000000002</v>
      </c>
      <c r="D158" s="3" t="s">
        <v>8</v>
      </c>
      <c r="E158" s="3">
        <v>1100</v>
      </c>
      <c r="F158" s="3" t="s">
        <v>306</v>
      </c>
      <c r="G158" s="18">
        <v>33.079234972677597</v>
      </c>
      <c r="H158" s="3">
        <v>35</v>
      </c>
      <c r="I158" s="1"/>
    </row>
    <row r="159" spans="1:9" x14ac:dyDescent="0.25">
      <c r="A159" s="3" t="s">
        <v>307</v>
      </c>
      <c r="B159" s="3">
        <v>18.619900000000001</v>
      </c>
      <c r="C159" s="3">
        <v>53.012099999999997</v>
      </c>
      <c r="D159" s="3" t="s">
        <v>45</v>
      </c>
      <c r="E159" s="3">
        <v>1100</v>
      </c>
      <c r="F159" s="3" t="s">
        <v>246</v>
      </c>
      <c r="G159" s="18">
        <v>62.923497267759565</v>
      </c>
      <c r="H159" s="3">
        <v>20</v>
      </c>
      <c r="I159" s="1"/>
    </row>
    <row r="160" spans="1:9" x14ac:dyDescent="0.25">
      <c r="A160" s="3" t="s">
        <v>308</v>
      </c>
      <c r="B160" s="3">
        <v>16.525400000000001</v>
      </c>
      <c r="C160" s="3">
        <v>52.344900000000003</v>
      </c>
      <c r="D160" s="3" t="s">
        <v>11</v>
      </c>
      <c r="E160" s="3">
        <v>1100</v>
      </c>
      <c r="F160" s="3" t="s">
        <v>120</v>
      </c>
      <c r="G160" s="18">
        <v>34.808743169398909</v>
      </c>
      <c r="H160" s="3">
        <v>35</v>
      </c>
      <c r="I160" s="1"/>
    </row>
    <row r="161" spans="1:9" x14ac:dyDescent="0.25">
      <c r="A161" s="3" t="s">
        <v>309</v>
      </c>
      <c r="B161" s="3">
        <v>15.004200000000001</v>
      </c>
      <c r="C161" s="3">
        <v>51.1402</v>
      </c>
      <c r="D161" s="3" t="s">
        <v>8</v>
      </c>
      <c r="E161" s="3">
        <v>1100</v>
      </c>
      <c r="F161" s="3" t="s">
        <v>310</v>
      </c>
      <c r="G161" s="18">
        <v>49.519125683060111</v>
      </c>
      <c r="H161" s="3">
        <v>25</v>
      </c>
      <c r="I161" s="1"/>
    </row>
    <row r="162" spans="1:9" x14ac:dyDescent="0.25">
      <c r="A162" s="3" t="s">
        <v>311</v>
      </c>
      <c r="B162" s="3">
        <v>16.284099999999999</v>
      </c>
      <c r="C162" s="3">
        <v>50.784700000000001</v>
      </c>
      <c r="D162" s="3" t="s">
        <v>8</v>
      </c>
      <c r="E162" s="3">
        <v>1100</v>
      </c>
      <c r="F162" s="3" t="s">
        <v>312</v>
      </c>
      <c r="G162" s="18">
        <v>36.409836065573771</v>
      </c>
      <c r="H162" s="3">
        <v>30</v>
      </c>
      <c r="I162" s="1"/>
    </row>
    <row r="163" spans="1:9" x14ac:dyDescent="0.25">
      <c r="A163" s="3" t="s">
        <v>313</v>
      </c>
      <c r="B163" s="3">
        <v>16.633400000000002</v>
      </c>
      <c r="C163" s="3">
        <v>51.333500000000001</v>
      </c>
      <c r="D163" s="3" t="s">
        <v>8</v>
      </c>
      <c r="E163" s="3">
        <v>1100</v>
      </c>
      <c r="F163" s="3" t="s">
        <v>278</v>
      </c>
      <c r="G163" s="18">
        <v>34.210382513661202</v>
      </c>
      <c r="H163" s="3">
        <v>35</v>
      </c>
      <c r="I163" s="1"/>
    </row>
    <row r="164" spans="1:9" x14ac:dyDescent="0.25">
      <c r="A164" s="3" t="s">
        <v>314</v>
      </c>
      <c r="B164" s="3">
        <v>14.667999999999999</v>
      </c>
      <c r="C164" s="3">
        <v>53.390900000000002</v>
      </c>
      <c r="D164" s="3" t="s">
        <v>38</v>
      </c>
      <c r="E164" s="3">
        <v>1100</v>
      </c>
      <c r="F164" s="3" t="s">
        <v>315</v>
      </c>
      <c r="G164" s="18">
        <v>103.84153005464481</v>
      </c>
      <c r="H164" s="3">
        <v>10</v>
      </c>
      <c r="I164" s="1"/>
    </row>
    <row r="165" spans="1:9" x14ac:dyDescent="0.25">
      <c r="A165" s="3" t="s">
        <v>316</v>
      </c>
      <c r="B165" s="3">
        <v>20.0565</v>
      </c>
      <c r="C165" s="3">
        <v>49.985700000000001</v>
      </c>
      <c r="D165" s="3" t="s">
        <v>22</v>
      </c>
      <c r="E165" s="3">
        <v>1100</v>
      </c>
      <c r="F165" s="3" t="s">
        <v>317</v>
      </c>
      <c r="G165" s="18">
        <v>28.918032786885245</v>
      </c>
      <c r="H165" s="3">
        <v>40</v>
      </c>
      <c r="I165" s="1"/>
    </row>
    <row r="166" spans="1:9" x14ac:dyDescent="0.25">
      <c r="A166" s="3" t="s">
        <v>318</v>
      </c>
      <c r="B166" s="3">
        <v>21.16</v>
      </c>
      <c r="C166" s="3">
        <v>52.213099999999997</v>
      </c>
      <c r="D166" s="3" t="s">
        <v>14</v>
      </c>
      <c r="E166" s="3">
        <v>1100</v>
      </c>
      <c r="F166" s="3" t="s">
        <v>73</v>
      </c>
      <c r="G166" s="18">
        <v>134.58743169398906</v>
      </c>
      <c r="H166" s="3">
        <v>10</v>
      </c>
      <c r="I166" s="1"/>
    </row>
    <row r="167" spans="1:9" x14ac:dyDescent="0.25">
      <c r="A167" s="3" t="s">
        <v>319</v>
      </c>
      <c r="B167" s="3">
        <v>19.004999999999999</v>
      </c>
      <c r="C167" s="3">
        <v>49.915100000000002</v>
      </c>
      <c r="D167" s="3" t="s">
        <v>17</v>
      </c>
      <c r="E167" s="3">
        <v>1100</v>
      </c>
      <c r="F167" s="3" t="s">
        <v>320</v>
      </c>
      <c r="G167" s="18">
        <v>70.907103825136616</v>
      </c>
      <c r="H167" s="3">
        <v>15</v>
      </c>
      <c r="I167" s="1"/>
    </row>
    <row r="168" spans="1:9" x14ac:dyDescent="0.25">
      <c r="A168" s="3" t="s">
        <v>321</v>
      </c>
      <c r="B168" s="3">
        <v>16.018599999999999</v>
      </c>
      <c r="C168" s="3">
        <v>52.877400000000002</v>
      </c>
      <c r="D168" s="3" t="s">
        <v>11</v>
      </c>
      <c r="E168" s="3">
        <v>1100</v>
      </c>
      <c r="F168" s="3" t="s">
        <v>322</v>
      </c>
      <c r="G168" s="18">
        <v>71.437158469945359</v>
      </c>
      <c r="H168" s="3">
        <v>15</v>
      </c>
      <c r="I168" s="1"/>
    </row>
    <row r="169" spans="1:9" x14ac:dyDescent="0.25">
      <c r="A169" s="3" t="s">
        <v>323</v>
      </c>
      <c r="B169" s="3">
        <v>17.202000000000002</v>
      </c>
      <c r="C169" s="3">
        <v>52.8095</v>
      </c>
      <c r="D169" s="3" t="s">
        <v>11</v>
      </c>
      <c r="E169" s="3">
        <v>1100</v>
      </c>
      <c r="F169" s="3" t="s">
        <v>324</v>
      </c>
      <c r="G169" s="18">
        <v>31.467213114754099</v>
      </c>
      <c r="H169" s="3">
        <v>35</v>
      </c>
      <c r="I169" s="1"/>
    </row>
    <row r="170" spans="1:9" x14ac:dyDescent="0.25">
      <c r="A170" s="3" t="s">
        <v>325</v>
      </c>
      <c r="B170" s="3">
        <v>16.1937</v>
      </c>
      <c r="C170" s="3">
        <v>51.396500000000003</v>
      </c>
      <c r="D170" s="3" t="s">
        <v>8</v>
      </c>
      <c r="E170" s="3">
        <v>1100</v>
      </c>
      <c r="F170" s="3" t="s">
        <v>326</v>
      </c>
      <c r="G170" s="18">
        <v>31.934426229508198</v>
      </c>
      <c r="H170" s="3">
        <v>35</v>
      </c>
      <c r="I170" s="1"/>
    </row>
    <row r="171" spans="1:9" x14ac:dyDescent="0.25">
      <c r="A171" s="3" t="s">
        <v>327</v>
      </c>
      <c r="B171" s="3">
        <v>18.224799999999998</v>
      </c>
      <c r="C171" s="3">
        <v>53.078499999999998</v>
      </c>
      <c r="D171" s="3" t="s">
        <v>45</v>
      </c>
      <c r="E171" s="3">
        <v>1000</v>
      </c>
      <c r="F171" s="3" t="s">
        <v>240</v>
      </c>
      <c r="G171" s="18">
        <v>59.300546448087431</v>
      </c>
      <c r="H171" s="3">
        <v>20</v>
      </c>
      <c r="I171" s="1"/>
    </row>
    <row r="172" spans="1:9" x14ac:dyDescent="0.25">
      <c r="A172" s="3" t="s">
        <v>328</v>
      </c>
      <c r="B172" s="3">
        <v>16.751000000000001</v>
      </c>
      <c r="C172" s="3">
        <v>51.0383</v>
      </c>
      <c r="D172" s="3" t="s">
        <v>8</v>
      </c>
      <c r="E172" s="3">
        <v>1000</v>
      </c>
      <c r="F172" s="3" t="s">
        <v>312</v>
      </c>
      <c r="G172" s="18">
        <v>43.224043715846996</v>
      </c>
      <c r="H172" s="3">
        <v>25</v>
      </c>
      <c r="I172" s="1"/>
    </row>
    <row r="173" spans="1:9" x14ac:dyDescent="0.25">
      <c r="A173" s="3" t="s">
        <v>329</v>
      </c>
      <c r="B173" s="3">
        <v>23.130500000000001</v>
      </c>
      <c r="C173" s="3">
        <v>52.020200000000003</v>
      </c>
      <c r="D173" s="3" t="s">
        <v>117</v>
      </c>
      <c r="E173" s="3">
        <v>1000</v>
      </c>
      <c r="F173" s="3" t="s">
        <v>25</v>
      </c>
      <c r="G173" s="18">
        <v>25.704918032786885</v>
      </c>
      <c r="H173" s="3">
        <v>40</v>
      </c>
      <c r="I173" s="1"/>
    </row>
    <row r="174" spans="1:9" x14ac:dyDescent="0.25">
      <c r="A174" s="3" t="s">
        <v>330</v>
      </c>
      <c r="B174" s="3">
        <v>21.1877</v>
      </c>
      <c r="C174" s="3">
        <v>52.185299999999998</v>
      </c>
      <c r="D174" s="3" t="s">
        <v>14</v>
      </c>
      <c r="E174" s="3">
        <v>1000</v>
      </c>
      <c r="F174" s="3" t="s">
        <v>73</v>
      </c>
      <c r="G174" s="18">
        <v>134.5792349726776</v>
      </c>
      <c r="H174" s="3">
        <v>10</v>
      </c>
      <c r="I174" s="1"/>
    </row>
    <row r="175" spans="1:9" x14ac:dyDescent="0.25">
      <c r="A175" s="3" t="s">
        <v>331</v>
      </c>
      <c r="B175" s="3">
        <v>21.405100000000001</v>
      </c>
      <c r="C175" s="3">
        <v>50.054200000000002</v>
      </c>
      <c r="D175" s="3" t="s">
        <v>82</v>
      </c>
      <c r="E175" s="3">
        <v>1000</v>
      </c>
      <c r="F175" s="3" t="s">
        <v>332</v>
      </c>
      <c r="G175" s="18">
        <v>47.699453551912569</v>
      </c>
      <c r="H175" s="3">
        <v>20</v>
      </c>
      <c r="I175" s="1"/>
    </row>
    <row r="176" spans="1:9" x14ac:dyDescent="0.25">
      <c r="A176" s="3" t="s">
        <v>333</v>
      </c>
      <c r="B176" s="3">
        <v>17.170300000000001</v>
      </c>
      <c r="C176" s="3">
        <v>52.466999999999999</v>
      </c>
      <c r="D176" s="3" t="s">
        <v>11</v>
      </c>
      <c r="E176" s="3">
        <v>1000</v>
      </c>
      <c r="F176" s="3" t="s">
        <v>246</v>
      </c>
      <c r="G176" s="18">
        <v>36.73770491803279</v>
      </c>
      <c r="H176" s="3">
        <v>25</v>
      </c>
      <c r="I176" s="1"/>
    </row>
    <row r="177" spans="1:9" x14ac:dyDescent="0.25">
      <c r="A177" s="3" t="s">
        <v>330</v>
      </c>
      <c r="B177" s="3">
        <v>21.1877</v>
      </c>
      <c r="C177" s="3">
        <v>52.185299999999998</v>
      </c>
      <c r="D177" s="3" t="s">
        <v>14</v>
      </c>
      <c r="E177" s="3">
        <v>1000</v>
      </c>
      <c r="F177" s="3" t="s">
        <v>73</v>
      </c>
      <c r="G177" s="18">
        <v>0</v>
      </c>
      <c r="H177" s="3">
        <v>0</v>
      </c>
      <c r="I177" s="1"/>
    </row>
    <row r="178" spans="1:9" x14ac:dyDescent="0.25">
      <c r="A178" s="3" t="s">
        <v>331</v>
      </c>
      <c r="B178" s="3">
        <v>21.405100000000001</v>
      </c>
      <c r="C178" s="3">
        <v>50.054200000000002</v>
      </c>
      <c r="D178" s="3" t="s">
        <v>82</v>
      </c>
      <c r="E178" s="3">
        <v>1000</v>
      </c>
      <c r="F178" s="3" t="s">
        <v>332</v>
      </c>
      <c r="G178" s="18">
        <v>0</v>
      </c>
      <c r="H178" s="3">
        <v>0</v>
      </c>
      <c r="I178" s="1"/>
    </row>
    <row r="179" spans="1:9" x14ac:dyDescent="0.25">
      <c r="A179" s="3" t="s">
        <v>333</v>
      </c>
      <c r="B179" s="3">
        <v>17.170300000000001</v>
      </c>
      <c r="C179" s="3">
        <v>52.466999999999999</v>
      </c>
      <c r="D179" s="3" t="s">
        <v>11</v>
      </c>
      <c r="E179" s="3">
        <v>1000</v>
      </c>
      <c r="F179" s="3" t="s">
        <v>246</v>
      </c>
      <c r="G179" s="18">
        <v>0</v>
      </c>
      <c r="H179" s="3">
        <v>0</v>
      </c>
    </row>
  </sheetData>
  <autoFilter ref="A2:A179"/>
  <mergeCells count="1">
    <mergeCell ref="A1:H1"/>
  </mergeCells>
  <pageMargins left="0.7" right="0.7" top="0.75" bottom="0.75" header="0.3" footer="0.3"/>
  <pageSetup paperSize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H67"/>
  <sheetViews>
    <sheetView workbookViewId="0">
      <selection sqref="A1:H1"/>
    </sheetView>
  </sheetViews>
  <sheetFormatPr defaultRowHeight="15" x14ac:dyDescent="0.25"/>
  <cols>
    <col min="1" max="1" width="32" bestFit="1" customWidth="1"/>
    <col min="3" max="3" width="14.5703125" customWidth="1"/>
    <col min="4" max="4" width="14.85546875" customWidth="1"/>
    <col min="5" max="6" width="14.7109375" customWidth="1"/>
    <col min="7" max="7" width="14.140625" style="2" customWidth="1"/>
    <col min="8" max="8" width="21.5703125" customWidth="1"/>
  </cols>
  <sheetData>
    <row r="1" spans="1:8" ht="83.1" customHeight="1" x14ac:dyDescent="0.25">
      <c r="A1" s="74" t="s">
        <v>335</v>
      </c>
      <c r="B1" s="74"/>
      <c r="C1" s="74"/>
      <c r="D1" s="74"/>
      <c r="E1" s="74"/>
      <c r="F1" s="74"/>
      <c r="G1" s="74"/>
      <c r="H1" s="74"/>
    </row>
    <row r="2" spans="1:8" ht="85.5" x14ac:dyDescent="0.25">
      <c r="A2" s="4" t="s">
        <v>0</v>
      </c>
      <c r="B2" s="4" t="s">
        <v>3</v>
      </c>
      <c r="C2" s="4" t="s">
        <v>413</v>
      </c>
      <c r="D2" s="4" t="s">
        <v>2</v>
      </c>
      <c r="E2" s="4" t="s">
        <v>1</v>
      </c>
      <c r="F2" s="4" t="s">
        <v>5</v>
      </c>
      <c r="G2" s="17" t="s">
        <v>6</v>
      </c>
      <c r="H2" s="4" t="s">
        <v>412</v>
      </c>
    </row>
    <row r="3" spans="1:8" x14ac:dyDescent="0.25">
      <c r="A3" s="3" t="s">
        <v>337</v>
      </c>
      <c r="B3" s="3">
        <v>21.037600000000001</v>
      </c>
      <c r="C3" s="3">
        <v>52.255400000000002</v>
      </c>
      <c r="D3" s="3" t="s">
        <v>14</v>
      </c>
      <c r="E3" s="3" t="s">
        <v>339</v>
      </c>
      <c r="F3" s="3" t="s">
        <v>338</v>
      </c>
      <c r="G3" s="18">
        <v>115.87704918032787</v>
      </c>
      <c r="H3" s="3">
        <v>90</v>
      </c>
    </row>
    <row r="4" spans="1:8" x14ac:dyDescent="0.25">
      <c r="A4" s="3" t="s">
        <v>340</v>
      </c>
      <c r="B4" s="3">
        <v>20.622399999999999</v>
      </c>
      <c r="C4" s="3">
        <v>52.110100000000003</v>
      </c>
      <c r="D4" s="3" t="s">
        <v>14</v>
      </c>
      <c r="E4" s="3" t="s">
        <v>4453</v>
      </c>
      <c r="F4" s="3" t="s">
        <v>3384</v>
      </c>
      <c r="G4" s="18">
        <v>101.18579234972678</v>
      </c>
      <c r="H4" s="3">
        <v>80</v>
      </c>
    </row>
    <row r="5" spans="1:8" x14ac:dyDescent="0.25">
      <c r="A5" s="3" t="s">
        <v>341</v>
      </c>
      <c r="B5" s="3">
        <v>18.535566299999999</v>
      </c>
      <c r="C5" s="3">
        <v>54.507977699999998</v>
      </c>
      <c r="D5" s="3" t="s">
        <v>29</v>
      </c>
      <c r="E5" s="3" t="s">
        <v>342</v>
      </c>
      <c r="F5" s="3">
        <v>250</v>
      </c>
      <c r="G5" s="18">
        <v>158.59016393442624</v>
      </c>
      <c r="H5" s="3">
        <v>40</v>
      </c>
    </row>
    <row r="6" spans="1:8" x14ac:dyDescent="0.25">
      <c r="A6" s="3" t="s">
        <v>348</v>
      </c>
      <c r="B6" s="3">
        <v>18.5765183</v>
      </c>
      <c r="C6" s="3">
        <v>54.400803600000003</v>
      </c>
      <c r="D6" s="3" t="s">
        <v>29</v>
      </c>
      <c r="E6" s="3" t="s">
        <v>342</v>
      </c>
      <c r="F6" s="3">
        <v>250</v>
      </c>
      <c r="G6" s="18">
        <v>158.54644808743168</v>
      </c>
      <c r="H6" s="3">
        <v>40</v>
      </c>
    </row>
    <row r="7" spans="1:8" x14ac:dyDescent="0.25">
      <c r="A7" s="3" t="s">
        <v>343</v>
      </c>
      <c r="B7" s="3">
        <v>21.001052000000001</v>
      </c>
      <c r="C7" s="3">
        <v>52.227820999999999</v>
      </c>
      <c r="D7" s="3" t="s">
        <v>14</v>
      </c>
      <c r="E7" s="3" t="s">
        <v>344</v>
      </c>
      <c r="F7" s="3">
        <v>47</v>
      </c>
      <c r="G7" s="18">
        <v>154.95081967213116</v>
      </c>
      <c r="H7" s="3">
        <v>40</v>
      </c>
    </row>
    <row r="8" spans="1:8" x14ac:dyDescent="0.25">
      <c r="A8" s="3" t="s">
        <v>345</v>
      </c>
      <c r="B8" s="3">
        <v>21.434799999999999</v>
      </c>
      <c r="C8" s="3">
        <v>52.430900000000001</v>
      </c>
      <c r="D8" s="3" t="s">
        <v>14</v>
      </c>
      <c r="E8" s="3" t="s">
        <v>344</v>
      </c>
      <c r="F8" s="3" t="s">
        <v>3385</v>
      </c>
      <c r="G8" s="18">
        <v>137.04371584699453</v>
      </c>
      <c r="H8" s="3">
        <v>40</v>
      </c>
    </row>
    <row r="9" spans="1:8" x14ac:dyDescent="0.25">
      <c r="A9" s="3" t="s">
        <v>336</v>
      </c>
      <c r="B9" s="3">
        <v>18.644662499999999</v>
      </c>
      <c r="C9" s="3">
        <v>54.346091999999999</v>
      </c>
      <c r="D9" s="3" t="s">
        <v>29</v>
      </c>
      <c r="E9" s="3" t="s">
        <v>347</v>
      </c>
      <c r="F9" s="3">
        <v>250</v>
      </c>
      <c r="G9" s="18">
        <v>134.39617486338798</v>
      </c>
      <c r="H9" s="3">
        <v>40</v>
      </c>
    </row>
    <row r="10" spans="1:8" x14ac:dyDescent="0.25">
      <c r="A10" s="3" t="s">
        <v>351</v>
      </c>
      <c r="B10" s="3">
        <v>18.591313400000001</v>
      </c>
      <c r="C10" s="3">
        <v>54.389916499999998</v>
      </c>
      <c r="D10" s="3" t="s">
        <v>29</v>
      </c>
      <c r="E10" s="3" t="s">
        <v>347</v>
      </c>
      <c r="F10" s="3">
        <v>250</v>
      </c>
      <c r="G10" s="18">
        <v>158.54918032786884</v>
      </c>
      <c r="H10" s="3">
        <v>30</v>
      </c>
    </row>
    <row r="11" spans="1:8" x14ac:dyDescent="0.25">
      <c r="A11" s="3" t="s">
        <v>349</v>
      </c>
      <c r="B11" s="3">
        <v>20.724900000000002</v>
      </c>
      <c r="C11" s="3">
        <v>52.425199999999997</v>
      </c>
      <c r="D11" s="3" t="s">
        <v>14</v>
      </c>
      <c r="E11" s="3" t="s">
        <v>347</v>
      </c>
      <c r="F11" s="3" t="s">
        <v>174</v>
      </c>
      <c r="G11" s="18">
        <v>132.84426229508196</v>
      </c>
      <c r="H11" s="3">
        <v>30</v>
      </c>
    </row>
    <row r="12" spans="1:8" x14ac:dyDescent="0.25">
      <c r="A12" s="3" t="s">
        <v>355</v>
      </c>
      <c r="B12" s="3">
        <v>18.627222799999998</v>
      </c>
      <c r="C12" s="3">
        <v>54.374277200000002</v>
      </c>
      <c r="D12" s="3" t="s">
        <v>29</v>
      </c>
      <c r="E12" s="3" t="s">
        <v>347</v>
      </c>
      <c r="F12" s="3">
        <v>250</v>
      </c>
      <c r="G12" s="18">
        <v>140.13387978142077</v>
      </c>
      <c r="H12" s="3">
        <v>30</v>
      </c>
    </row>
    <row r="13" spans="1:8" x14ac:dyDescent="0.25">
      <c r="A13" s="3" t="s">
        <v>350</v>
      </c>
      <c r="B13" s="3">
        <v>20.816527000000001</v>
      </c>
      <c r="C13" s="3">
        <v>52.161504000000001</v>
      </c>
      <c r="D13" s="3" t="s">
        <v>14</v>
      </c>
      <c r="E13" s="3" t="s">
        <v>347</v>
      </c>
      <c r="F13" s="3">
        <v>47</v>
      </c>
      <c r="G13" s="18">
        <v>154.95081967213116</v>
      </c>
      <c r="H13" s="3">
        <v>30</v>
      </c>
    </row>
    <row r="14" spans="1:8" x14ac:dyDescent="0.25">
      <c r="A14" s="3" t="s">
        <v>346</v>
      </c>
      <c r="B14" s="3">
        <v>18.644662499999999</v>
      </c>
      <c r="C14" s="3">
        <v>54.346091999999999</v>
      </c>
      <c r="D14" s="3" t="s">
        <v>29</v>
      </c>
      <c r="E14" s="3" t="s">
        <v>352</v>
      </c>
      <c r="F14" s="3">
        <v>250</v>
      </c>
      <c r="G14" s="18">
        <v>158.53825136612022</v>
      </c>
      <c r="H14" s="3">
        <v>20</v>
      </c>
    </row>
    <row r="15" spans="1:8" x14ac:dyDescent="0.25">
      <c r="A15" s="3" t="s">
        <v>353</v>
      </c>
      <c r="B15" s="3">
        <v>18.538312900000001</v>
      </c>
      <c r="C15" s="3">
        <v>54.4916792</v>
      </c>
      <c r="D15" s="3" t="s">
        <v>29</v>
      </c>
      <c r="E15" s="3" t="s">
        <v>352</v>
      </c>
      <c r="F15" s="3">
        <v>250</v>
      </c>
      <c r="G15" s="18">
        <v>158.59016393442624</v>
      </c>
      <c r="H15" s="3">
        <v>20</v>
      </c>
    </row>
    <row r="16" spans="1:8" x14ac:dyDescent="0.25">
      <c r="A16" s="3" t="s">
        <v>360</v>
      </c>
      <c r="B16" s="3">
        <v>18.553547900000002</v>
      </c>
      <c r="C16" s="3">
        <v>54.457765600000002</v>
      </c>
      <c r="D16" s="3" t="s">
        <v>29</v>
      </c>
      <c r="E16" s="3" t="s">
        <v>352</v>
      </c>
      <c r="F16" s="3">
        <v>250</v>
      </c>
      <c r="G16" s="18">
        <v>158.59016393442624</v>
      </c>
      <c r="H16" s="3">
        <v>20</v>
      </c>
    </row>
    <row r="17" spans="1:8" x14ac:dyDescent="0.25">
      <c r="A17" s="3" t="s">
        <v>377</v>
      </c>
      <c r="B17" s="3">
        <v>18.519022499999998</v>
      </c>
      <c r="C17" s="3">
        <v>54.525639400000003</v>
      </c>
      <c r="D17" s="3" t="s">
        <v>29</v>
      </c>
      <c r="E17" s="3" t="s">
        <v>352</v>
      </c>
      <c r="F17" s="3">
        <v>250</v>
      </c>
      <c r="G17" s="18">
        <v>158.82513661202185</v>
      </c>
      <c r="H17" s="3">
        <v>20</v>
      </c>
    </row>
    <row r="18" spans="1:8" x14ac:dyDescent="0.25">
      <c r="A18" s="3" t="s">
        <v>354</v>
      </c>
      <c r="B18" s="3">
        <v>20.668299999999999</v>
      </c>
      <c r="C18" s="3">
        <v>52.125100000000003</v>
      </c>
      <c r="D18" s="3" t="s">
        <v>14</v>
      </c>
      <c r="E18" s="3" t="s">
        <v>352</v>
      </c>
      <c r="F18" s="3" t="s">
        <v>89</v>
      </c>
      <c r="G18" s="18">
        <v>90.713114754098356</v>
      </c>
      <c r="H18" s="3">
        <v>40</v>
      </c>
    </row>
    <row r="19" spans="1:8" x14ac:dyDescent="0.25">
      <c r="A19" s="3" t="s">
        <v>359</v>
      </c>
      <c r="B19" s="3">
        <v>18.249600000000001</v>
      </c>
      <c r="C19" s="3">
        <v>54.6036</v>
      </c>
      <c r="D19" s="3" t="s">
        <v>29</v>
      </c>
      <c r="E19" s="3" t="s">
        <v>352</v>
      </c>
      <c r="F19" s="3" t="s">
        <v>43</v>
      </c>
      <c r="G19" s="18">
        <v>105.45081967213115</v>
      </c>
      <c r="H19" s="3">
        <v>30</v>
      </c>
    </row>
    <row r="20" spans="1:8" x14ac:dyDescent="0.25">
      <c r="A20" s="3" t="s">
        <v>357</v>
      </c>
      <c r="B20" s="3">
        <v>20.628095999999999</v>
      </c>
      <c r="C20" s="3">
        <v>52.100605000000002</v>
      </c>
      <c r="D20" s="3" t="s">
        <v>14</v>
      </c>
      <c r="E20" s="3" t="s">
        <v>356</v>
      </c>
      <c r="F20" s="3">
        <v>47</v>
      </c>
      <c r="G20" s="18">
        <v>59.879781420765028</v>
      </c>
      <c r="H20" s="3">
        <v>50</v>
      </c>
    </row>
    <row r="21" spans="1:8" x14ac:dyDescent="0.25">
      <c r="A21" s="3" t="s">
        <v>358</v>
      </c>
      <c r="B21" s="3">
        <v>21.080100000000002</v>
      </c>
      <c r="C21" s="3">
        <v>52.277900000000002</v>
      </c>
      <c r="D21" s="3" t="s">
        <v>14</v>
      </c>
      <c r="E21" s="3" t="s">
        <v>356</v>
      </c>
      <c r="F21" s="3" t="s">
        <v>338</v>
      </c>
      <c r="G21" s="18">
        <v>115.88251366120218</v>
      </c>
      <c r="H21" s="3">
        <v>20</v>
      </c>
    </row>
    <row r="22" spans="1:8" x14ac:dyDescent="0.25">
      <c r="A22" s="3" t="s">
        <v>372</v>
      </c>
      <c r="B22" s="3">
        <v>18.565349600000001</v>
      </c>
      <c r="C22" s="3">
        <v>54.430839200000001</v>
      </c>
      <c r="D22" s="3" t="s">
        <v>29</v>
      </c>
      <c r="E22" s="3" t="s">
        <v>356</v>
      </c>
      <c r="F22" s="3">
        <v>250</v>
      </c>
      <c r="G22" s="18">
        <v>158.54918032786884</v>
      </c>
      <c r="H22" s="3">
        <v>20</v>
      </c>
    </row>
    <row r="23" spans="1:8" x14ac:dyDescent="0.25">
      <c r="A23" s="3" t="s">
        <v>361</v>
      </c>
      <c r="B23" s="3">
        <v>21.281500000000001</v>
      </c>
      <c r="C23" s="3">
        <v>52.365200000000002</v>
      </c>
      <c r="D23" s="3" t="s">
        <v>14</v>
      </c>
      <c r="E23" s="3" t="s">
        <v>356</v>
      </c>
      <c r="F23" s="3" t="s">
        <v>200</v>
      </c>
      <c r="G23" s="18">
        <v>93.945355191256837</v>
      </c>
      <c r="H23" s="3">
        <v>30</v>
      </c>
    </row>
    <row r="24" spans="1:8" x14ac:dyDescent="0.25">
      <c r="A24" s="3" t="s">
        <v>381</v>
      </c>
      <c r="B24" s="3">
        <v>18.495418999999998</v>
      </c>
      <c r="C24" s="3">
        <v>54.534542199999997</v>
      </c>
      <c r="D24" s="3" t="s">
        <v>29</v>
      </c>
      <c r="E24" s="3" t="s">
        <v>356</v>
      </c>
      <c r="F24" s="3">
        <v>250</v>
      </c>
      <c r="G24" s="18">
        <v>158.8224043715847</v>
      </c>
      <c r="H24" s="3">
        <v>20</v>
      </c>
    </row>
    <row r="25" spans="1:8" x14ac:dyDescent="0.25">
      <c r="A25" s="3" t="s">
        <v>390</v>
      </c>
      <c r="B25" s="3">
        <v>18.478102700000001</v>
      </c>
      <c r="C25" s="3">
        <v>54.5413268</v>
      </c>
      <c r="D25" s="3" t="s">
        <v>29</v>
      </c>
      <c r="E25" s="3" t="s">
        <v>356</v>
      </c>
      <c r="F25" s="3">
        <v>250</v>
      </c>
      <c r="G25" s="18">
        <v>158.82513661202185</v>
      </c>
      <c r="H25" s="3">
        <v>20</v>
      </c>
    </row>
    <row r="26" spans="1:8" x14ac:dyDescent="0.25">
      <c r="A26" s="3" t="s">
        <v>362</v>
      </c>
      <c r="B26" s="3">
        <v>20.7182</v>
      </c>
      <c r="C26" s="3">
        <v>52.141599999999997</v>
      </c>
      <c r="D26" s="3" t="s">
        <v>14</v>
      </c>
      <c r="E26" s="3" t="s">
        <v>356</v>
      </c>
      <c r="F26" s="3" t="s">
        <v>89</v>
      </c>
      <c r="G26" s="18">
        <v>90.715846994535525</v>
      </c>
      <c r="H26" s="3">
        <v>30</v>
      </c>
    </row>
    <row r="27" spans="1:8" x14ac:dyDescent="0.25">
      <c r="A27" s="3" t="s">
        <v>363</v>
      </c>
      <c r="B27" s="3">
        <v>20.6084</v>
      </c>
      <c r="C27" s="3">
        <v>52.186500000000002</v>
      </c>
      <c r="D27" s="3" t="s">
        <v>14</v>
      </c>
      <c r="E27" s="3" t="s">
        <v>356</v>
      </c>
      <c r="F27" s="3" t="s">
        <v>120</v>
      </c>
      <c r="G27" s="18">
        <v>60.423497267759565</v>
      </c>
      <c r="H27" s="3">
        <v>40</v>
      </c>
    </row>
    <row r="28" spans="1:8" x14ac:dyDescent="0.25">
      <c r="A28" s="3" t="s">
        <v>364</v>
      </c>
      <c r="B28" s="3">
        <v>20.768999999999998</v>
      </c>
      <c r="C28" s="3">
        <v>52.574399999999997</v>
      </c>
      <c r="D28" s="3" t="s">
        <v>14</v>
      </c>
      <c r="E28" s="3" t="s">
        <v>356</v>
      </c>
      <c r="F28" s="3" t="s">
        <v>3386</v>
      </c>
      <c r="G28" s="18">
        <v>75.36612021857924</v>
      </c>
      <c r="H28" s="3">
        <v>30</v>
      </c>
    </row>
    <row r="29" spans="1:8" x14ac:dyDescent="0.25">
      <c r="A29" s="3" t="s">
        <v>365</v>
      </c>
      <c r="B29" s="3">
        <v>20.811297</v>
      </c>
      <c r="C29" s="3">
        <v>52.148254000000001</v>
      </c>
      <c r="D29" s="3" t="s">
        <v>14</v>
      </c>
      <c r="E29" s="3" t="s">
        <v>356</v>
      </c>
      <c r="F29" s="3">
        <v>47</v>
      </c>
      <c r="G29" s="18">
        <v>154.95081967213116</v>
      </c>
      <c r="H29" s="3">
        <v>10</v>
      </c>
    </row>
    <row r="30" spans="1:8" x14ac:dyDescent="0.25">
      <c r="A30" s="3" t="s">
        <v>366</v>
      </c>
      <c r="B30" s="3">
        <v>21.802700000000002</v>
      </c>
      <c r="C30" s="3">
        <v>52.164400000000001</v>
      </c>
      <c r="D30" s="3" t="s">
        <v>14</v>
      </c>
      <c r="E30" s="3" t="s">
        <v>356</v>
      </c>
      <c r="F30" s="3" t="s">
        <v>25</v>
      </c>
      <c r="G30" s="18">
        <v>67.89071038251366</v>
      </c>
      <c r="H30" s="3">
        <v>30</v>
      </c>
    </row>
    <row r="31" spans="1:8" x14ac:dyDescent="0.25">
      <c r="A31" s="3" t="s">
        <v>367</v>
      </c>
      <c r="B31" s="3">
        <v>21.297599999999999</v>
      </c>
      <c r="C31" s="3">
        <v>52.240900000000003</v>
      </c>
      <c r="D31" s="3" t="s">
        <v>14</v>
      </c>
      <c r="E31" s="3" t="s">
        <v>356</v>
      </c>
      <c r="F31" s="3" t="s">
        <v>25</v>
      </c>
      <c r="G31" s="18">
        <v>154.5655737704918</v>
      </c>
      <c r="H31" s="3">
        <v>10</v>
      </c>
    </row>
    <row r="32" spans="1:8" x14ac:dyDescent="0.25">
      <c r="A32" s="3" t="s">
        <v>368</v>
      </c>
      <c r="B32" s="3">
        <v>21.350200000000001</v>
      </c>
      <c r="C32" s="3">
        <v>52.223399999999998</v>
      </c>
      <c r="D32" s="3" t="s">
        <v>14</v>
      </c>
      <c r="E32" s="3" t="s">
        <v>356</v>
      </c>
      <c r="F32" s="3" t="s">
        <v>25</v>
      </c>
      <c r="G32" s="18">
        <v>82.822404371584696</v>
      </c>
      <c r="H32" s="3">
        <v>20</v>
      </c>
    </row>
    <row r="33" spans="1:8" x14ac:dyDescent="0.25">
      <c r="A33" s="3" t="s">
        <v>369</v>
      </c>
      <c r="B33" s="3">
        <v>20.725097000000002</v>
      </c>
      <c r="C33" s="3">
        <v>52.122390000000003</v>
      </c>
      <c r="D33" s="3" t="s">
        <v>14</v>
      </c>
      <c r="E33" s="3" t="s">
        <v>371</v>
      </c>
      <c r="F33" s="3">
        <v>47</v>
      </c>
      <c r="G33" s="18">
        <v>154.95081967213116</v>
      </c>
      <c r="H33" s="3">
        <v>10</v>
      </c>
    </row>
    <row r="34" spans="1:8" x14ac:dyDescent="0.25">
      <c r="A34" s="3" t="s">
        <v>389</v>
      </c>
      <c r="B34" s="3">
        <v>18.4454441</v>
      </c>
      <c r="C34" s="3">
        <v>54.550089300000003</v>
      </c>
      <c r="D34" s="3" t="s">
        <v>29</v>
      </c>
      <c r="E34" s="3" t="s">
        <v>371</v>
      </c>
      <c r="F34" s="3">
        <v>250</v>
      </c>
      <c r="G34" s="18">
        <v>136.79234972677597</v>
      </c>
      <c r="H34" s="3">
        <v>10</v>
      </c>
    </row>
    <row r="35" spans="1:8" x14ac:dyDescent="0.25">
      <c r="A35" s="3" t="s">
        <v>370</v>
      </c>
      <c r="B35" s="3">
        <v>21.240600000000001</v>
      </c>
      <c r="C35" s="3">
        <v>52.3476</v>
      </c>
      <c r="D35" s="3" t="s">
        <v>14</v>
      </c>
      <c r="E35" s="3" t="s">
        <v>371</v>
      </c>
      <c r="F35" s="3" t="s">
        <v>3387</v>
      </c>
      <c r="G35" s="18">
        <v>140.15846994535519</v>
      </c>
      <c r="H35" s="3">
        <v>10</v>
      </c>
    </row>
    <row r="36" spans="1:8" x14ac:dyDescent="0.25">
      <c r="A36" s="3" t="s">
        <v>373</v>
      </c>
      <c r="B36" s="3">
        <v>20.863758099999998</v>
      </c>
      <c r="C36" s="3">
        <v>52.208387999999999</v>
      </c>
      <c r="D36" s="3" t="s">
        <v>14</v>
      </c>
      <c r="E36" s="3" t="s">
        <v>371</v>
      </c>
      <c r="F36" s="3">
        <v>47</v>
      </c>
      <c r="G36" s="18">
        <v>57.079234972677597</v>
      </c>
      <c r="H36" s="3">
        <v>30</v>
      </c>
    </row>
    <row r="37" spans="1:8" x14ac:dyDescent="0.25">
      <c r="A37" s="3" t="s">
        <v>374</v>
      </c>
      <c r="B37" s="3">
        <v>20.552199999999999</v>
      </c>
      <c r="C37" s="3">
        <v>52.0867</v>
      </c>
      <c r="D37" s="3" t="s">
        <v>14</v>
      </c>
      <c r="E37" s="3" t="s">
        <v>371</v>
      </c>
      <c r="F37" s="3" t="s">
        <v>56</v>
      </c>
      <c r="G37" s="18">
        <v>62.491803278688522</v>
      </c>
      <c r="H37" s="3">
        <v>30</v>
      </c>
    </row>
    <row r="38" spans="1:8" x14ac:dyDescent="0.25">
      <c r="A38" s="3" t="s">
        <v>375</v>
      </c>
      <c r="B38" s="3">
        <v>20.416899999999998</v>
      </c>
      <c r="C38" s="3">
        <v>52.202100000000002</v>
      </c>
      <c r="D38" s="3" t="s">
        <v>14</v>
      </c>
      <c r="E38" s="3" t="s">
        <v>371</v>
      </c>
      <c r="F38" s="3" t="s">
        <v>120</v>
      </c>
      <c r="G38" s="18">
        <v>51.409836065573771</v>
      </c>
      <c r="H38" s="3">
        <v>40</v>
      </c>
    </row>
    <row r="39" spans="1:8" x14ac:dyDescent="0.25">
      <c r="A39" s="3" t="s">
        <v>376</v>
      </c>
      <c r="B39" s="3">
        <v>18.646799999999999</v>
      </c>
      <c r="C39" s="3">
        <v>54.258600000000001</v>
      </c>
      <c r="D39" s="3" t="s">
        <v>29</v>
      </c>
      <c r="E39" s="3" t="s">
        <v>371</v>
      </c>
      <c r="F39" s="3" t="s">
        <v>3388</v>
      </c>
      <c r="G39" s="18">
        <v>71.710382513661202</v>
      </c>
      <c r="H39" s="3">
        <v>20</v>
      </c>
    </row>
    <row r="40" spans="1:8" x14ac:dyDescent="0.25">
      <c r="A40" s="3" t="s">
        <v>378</v>
      </c>
      <c r="B40" s="3">
        <v>18.405556000000001</v>
      </c>
      <c r="C40" s="3">
        <v>54.558610999999999</v>
      </c>
      <c r="D40" s="3" t="s">
        <v>29</v>
      </c>
      <c r="E40" s="3" t="s">
        <v>371</v>
      </c>
      <c r="F40" s="3">
        <v>250</v>
      </c>
      <c r="G40" s="18">
        <v>110.3743169398907</v>
      </c>
      <c r="H40" s="3">
        <v>10</v>
      </c>
    </row>
    <row r="41" spans="1:8" x14ac:dyDescent="0.25">
      <c r="A41" s="3" t="s">
        <v>379</v>
      </c>
      <c r="B41" s="3">
        <v>20.965634000000001</v>
      </c>
      <c r="C41" s="3">
        <v>52.219498000000002</v>
      </c>
      <c r="D41" s="3" t="s">
        <v>14</v>
      </c>
      <c r="E41" s="3" t="s">
        <v>371</v>
      </c>
      <c r="F41" s="3">
        <v>47</v>
      </c>
      <c r="G41" s="18">
        <v>154.95081967213116</v>
      </c>
      <c r="H41" s="3">
        <v>10</v>
      </c>
    </row>
    <row r="42" spans="1:8" x14ac:dyDescent="0.25">
      <c r="A42" s="3" t="s">
        <v>380</v>
      </c>
      <c r="B42" s="3">
        <v>21.017399999999999</v>
      </c>
      <c r="C42" s="3">
        <v>52.066499999999998</v>
      </c>
      <c r="D42" s="3" t="s">
        <v>14</v>
      </c>
      <c r="E42" s="3" t="s">
        <v>371</v>
      </c>
      <c r="F42" s="3" t="s">
        <v>162</v>
      </c>
      <c r="G42" s="18">
        <v>73.980874316939889</v>
      </c>
      <c r="H42" s="3">
        <v>20</v>
      </c>
    </row>
    <row r="43" spans="1:8" x14ac:dyDescent="0.25">
      <c r="A43" s="3" t="s">
        <v>406</v>
      </c>
      <c r="B43" s="3">
        <v>18.2744</v>
      </c>
      <c r="C43" s="3">
        <v>54.601999999999997</v>
      </c>
      <c r="D43" s="3" t="s">
        <v>29</v>
      </c>
      <c r="E43" s="3" t="s">
        <v>371</v>
      </c>
      <c r="F43" s="3" t="s">
        <v>43</v>
      </c>
      <c r="G43" s="18">
        <v>105.45081967213115</v>
      </c>
      <c r="H43" s="3">
        <v>20</v>
      </c>
    </row>
    <row r="44" spans="1:8" x14ac:dyDescent="0.25">
      <c r="A44" s="3" t="s">
        <v>382</v>
      </c>
      <c r="B44" s="3">
        <v>20.744</v>
      </c>
      <c r="C44" s="3">
        <v>52.473700000000001</v>
      </c>
      <c r="D44" s="3" t="s">
        <v>14</v>
      </c>
      <c r="E44" s="3" t="s">
        <v>371</v>
      </c>
      <c r="F44" s="3" t="s">
        <v>174</v>
      </c>
      <c r="G44" s="18">
        <v>56.521857923497265</v>
      </c>
      <c r="H44" s="3">
        <v>30</v>
      </c>
    </row>
    <row r="45" spans="1:8" x14ac:dyDescent="0.25">
      <c r="A45" s="3" t="s">
        <v>383</v>
      </c>
      <c r="B45" s="3">
        <v>21.159600000000001</v>
      </c>
      <c r="C45" s="3">
        <v>52.312600000000003</v>
      </c>
      <c r="D45" s="3" t="s">
        <v>14</v>
      </c>
      <c r="E45" s="3" t="s">
        <v>384</v>
      </c>
      <c r="F45" s="3" t="s">
        <v>3389</v>
      </c>
      <c r="G45" s="18">
        <v>131.25956284153006</v>
      </c>
      <c r="H45" s="3">
        <v>10</v>
      </c>
    </row>
    <row r="46" spans="1:8" x14ac:dyDescent="0.25">
      <c r="A46" s="3" t="s">
        <v>385</v>
      </c>
      <c r="B46" s="3">
        <v>19.405999999999999</v>
      </c>
      <c r="C46" s="3">
        <v>51.795900000000003</v>
      </c>
      <c r="D46" s="3" t="s">
        <v>49</v>
      </c>
      <c r="E46" s="3" t="s">
        <v>384</v>
      </c>
      <c r="F46" s="3" t="s">
        <v>386</v>
      </c>
      <c r="G46" s="18">
        <v>44.349726775956285</v>
      </c>
      <c r="H46" s="3">
        <v>30</v>
      </c>
    </row>
    <row r="47" spans="1:8" x14ac:dyDescent="0.25">
      <c r="A47" s="3" t="s">
        <v>387</v>
      </c>
      <c r="B47" s="3">
        <v>21.170200000000001</v>
      </c>
      <c r="C47" s="3">
        <v>51.792700000000004</v>
      </c>
      <c r="D47" s="3" t="s">
        <v>14</v>
      </c>
      <c r="E47" s="3" t="s">
        <v>384</v>
      </c>
      <c r="F47" s="3" t="s">
        <v>162</v>
      </c>
      <c r="G47" s="18">
        <v>37.792349726775953</v>
      </c>
      <c r="H47" s="3">
        <v>40</v>
      </c>
    </row>
    <row r="48" spans="1:8" x14ac:dyDescent="0.25">
      <c r="A48" s="3" t="s">
        <v>388</v>
      </c>
      <c r="B48" s="3">
        <v>20.7012</v>
      </c>
      <c r="C48" s="3">
        <v>52.2</v>
      </c>
      <c r="D48" s="3" t="s">
        <v>14</v>
      </c>
      <c r="E48" s="3" t="s">
        <v>384</v>
      </c>
      <c r="F48" s="3" t="s">
        <v>120</v>
      </c>
      <c r="G48" s="18">
        <v>56.748633879781423</v>
      </c>
      <c r="H48" s="3">
        <v>20</v>
      </c>
    </row>
    <row r="49" spans="1:8" x14ac:dyDescent="0.25">
      <c r="A49" s="3" t="s">
        <v>566</v>
      </c>
      <c r="B49" s="3">
        <v>18.642099999999999</v>
      </c>
      <c r="C49" s="3">
        <v>54.364400000000003</v>
      </c>
      <c r="D49" s="3" t="s">
        <v>29</v>
      </c>
      <c r="E49" s="3" t="s">
        <v>384</v>
      </c>
      <c r="F49" s="3" t="s">
        <v>567</v>
      </c>
      <c r="G49" s="18">
        <v>140.13387978142077</v>
      </c>
      <c r="H49" s="3">
        <v>10</v>
      </c>
    </row>
    <row r="50" spans="1:8" x14ac:dyDescent="0.25">
      <c r="A50" s="3" t="s">
        <v>391</v>
      </c>
      <c r="B50" s="3">
        <v>21.7364</v>
      </c>
      <c r="C50" s="3">
        <v>52.148499999999999</v>
      </c>
      <c r="D50" s="3" t="s">
        <v>14</v>
      </c>
      <c r="E50" s="3" t="s">
        <v>384</v>
      </c>
      <c r="F50" s="3" t="s">
        <v>25</v>
      </c>
      <c r="G50" s="18">
        <v>56.344262295081968</v>
      </c>
      <c r="H50" s="3">
        <v>20</v>
      </c>
    </row>
    <row r="51" spans="1:8" x14ac:dyDescent="0.25">
      <c r="A51" s="3" t="s">
        <v>392</v>
      </c>
      <c r="B51" s="3">
        <v>20.989595999999999</v>
      </c>
      <c r="C51" s="3">
        <v>52.225504999999998</v>
      </c>
      <c r="D51" s="3" t="s">
        <v>14</v>
      </c>
      <c r="E51" s="3" t="s">
        <v>384</v>
      </c>
      <c r="F51" s="3">
        <v>47</v>
      </c>
      <c r="G51" s="18">
        <v>154.95081967213116</v>
      </c>
      <c r="H51" s="3">
        <v>10</v>
      </c>
    </row>
    <row r="52" spans="1:8" x14ac:dyDescent="0.25">
      <c r="A52" s="3" t="s">
        <v>393</v>
      </c>
      <c r="B52" s="3">
        <v>19.632200000000001</v>
      </c>
      <c r="C52" s="3">
        <v>50.130899999999997</v>
      </c>
      <c r="D52" s="3" t="s">
        <v>22</v>
      </c>
      <c r="E52" s="3" t="s">
        <v>384</v>
      </c>
      <c r="F52" s="3" t="s">
        <v>394</v>
      </c>
      <c r="G52" s="18">
        <v>51.42622950819672</v>
      </c>
      <c r="H52" s="3">
        <v>30</v>
      </c>
    </row>
    <row r="53" spans="1:8" x14ac:dyDescent="0.25">
      <c r="A53" s="3" t="s">
        <v>395</v>
      </c>
      <c r="B53" s="3">
        <v>21.2545</v>
      </c>
      <c r="C53" s="3">
        <v>52.353700000000003</v>
      </c>
      <c r="D53" s="3" t="s">
        <v>14</v>
      </c>
      <c r="E53" s="3" t="s">
        <v>384</v>
      </c>
      <c r="F53" s="3" t="s">
        <v>338</v>
      </c>
      <c r="G53" s="18">
        <v>125.26229508196721</v>
      </c>
      <c r="H53" s="3">
        <v>10</v>
      </c>
    </row>
    <row r="54" spans="1:8" x14ac:dyDescent="0.25">
      <c r="A54" s="3" t="s">
        <v>396</v>
      </c>
      <c r="B54" s="3">
        <v>21.113600000000002</v>
      </c>
      <c r="C54" s="3">
        <v>52.2926</v>
      </c>
      <c r="D54" s="3" t="s">
        <v>14</v>
      </c>
      <c r="E54" s="3" t="s">
        <v>384</v>
      </c>
      <c r="F54" s="3" t="s">
        <v>338</v>
      </c>
      <c r="G54" s="18">
        <v>115.88251366120218</v>
      </c>
      <c r="H54" s="3">
        <v>10</v>
      </c>
    </row>
    <row r="55" spans="1:8" x14ac:dyDescent="0.25">
      <c r="A55" s="3" t="s">
        <v>397</v>
      </c>
      <c r="B55" s="3">
        <v>21.1922</v>
      </c>
      <c r="C55" s="3">
        <v>52.326900000000002</v>
      </c>
      <c r="D55" s="3" t="s">
        <v>14</v>
      </c>
      <c r="E55" s="3" t="s">
        <v>384</v>
      </c>
      <c r="F55" s="3" t="s">
        <v>338</v>
      </c>
      <c r="G55" s="18">
        <v>125.26229508196721</v>
      </c>
      <c r="H55" s="3">
        <v>10</v>
      </c>
    </row>
    <row r="56" spans="1:8" x14ac:dyDescent="0.25">
      <c r="A56" s="3" t="s">
        <v>398</v>
      </c>
      <c r="B56" s="3">
        <v>21.041799999999999</v>
      </c>
      <c r="C56" s="3">
        <v>52.026499999999999</v>
      </c>
      <c r="D56" s="3" t="s">
        <v>14</v>
      </c>
      <c r="E56" s="3" t="s">
        <v>384</v>
      </c>
      <c r="F56" s="3" t="s">
        <v>162</v>
      </c>
      <c r="G56" s="18">
        <v>60.797814207650276</v>
      </c>
      <c r="H56" s="3">
        <v>20</v>
      </c>
    </row>
    <row r="57" spans="1:8" x14ac:dyDescent="0.25">
      <c r="A57" s="3" t="s">
        <v>399</v>
      </c>
      <c r="B57" s="3">
        <v>20.993300000000001</v>
      </c>
      <c r="C57" s="3">
        <v>52.110100000000003</v>
      </c>
      <c r="D57" s="3" t="s">
        <v>14</v>
      </c>
      <c r="E57" s="3" t="s">
        <v>384</v>
      </c>
      <c r="F57" s="3" t="s">
        <v>162</v>
      </c>
      <c r="G57" s="18">
        <v>73.120218579234972</v>
      </c>
      <c r="H57" s="3">
        <v>20</v>
      </c>
    </row>
    <row r="58" spans="1:8" x14ac:dyDescent="0.25">
      <c r="A58" s="3" t="s">
        <v>400</v>
      </c>
      <c r="B58" s="3">
        <v>21.5855</v>
      </c>
      <c r="C58" s="3">
        <v>52.1678</v>
      </c>
      <c r="D58" s="3" t="s">
        <v>14</v>
      </c>
      <c r="E58" s="3" t="s">
        <v>384</v>
      </c>
      <c r="F58" s="3" t="s">
        <v>25</v>
      </c>
      <c r="G58" s="18">
        <v>50.898907103825138</v>
      </c>
      <c r="H58" s="3">
        <v>20</v>
      </c>
    </row>
    <row r="59" spans="1:8" x14ac:dyDescent="0.25">
      <c r="A59" s="3" t="s">
        <v>401</v>
      </c>
      <c r="B59" s="3">
        <v>20.290400000000002</v>
      </c>
      <c r="C59" s="3">
        <v>52.000300000000003</v>
      </c>
      <c r="D59" s="3" t="s">
        <v>14</v>
      </c>
      <c r="E59" s="3" t="s">
        <v>384</v>
      </c>
      <c r="F59" s="3" t="s">
        <v>56</v>
      </c>
      <c r="G59" s="18">
        <v>47.78142076502732</v>
      </c>
      <c r="H59" s="3">
        <v>30</v>
      </c>
    </row>
    <row r="60" spans="1:8" x14ac:dyDescent="0.25">
      <c r="A60" s="3" t="s">
        <v>403</v>
      </c>
      <c r="B60" s="3">
        <v>21.353000000000002</v>
      </c>
      <c r="C60" s="3">
        <v>52.395800000000001</v>
      </c>
      <c r="D60" s="3" t="s">
        <v>14</v>
      </c>
      <c r="E60" s="3" t="s">
        <v>384</v>
      </c>
      <c r="F60" s="3" t="s">
        <v>200</v>
      </c>
      <c r="G60" s="18">
        <v>93.945355191256837</v>
      </c>
      <c r="H60" s="3">
        <v>10</v>
      </c>
    </row>
    <row r="61" spans="1:8" x14ac:dyDescent="0.25">
      <c r="A61" s="3" t="s">
        <v>404</v>
      </c>
      <c r="B61" s="3">
        <v>20.942900000000002</v>
      </c>
      <c r="C61" s="3">
        <v>52.412599999999998</v>
      </c>
      <c r="D61" s="3" t="s">
        <v>14</v>
      </c>
      <c r="E61" s="3" t="s">
        <v>384</v>
      </c>
      <c r="F61" s="3" t="s">
        <v>3390</v>
      </c>
      <c r="G61" s="18">
        <v>63.098360655737707</v>
      </c>
      <c r="H61" s="3">
        <v>20</v>
      </c>
    </row>
    <row r="62" spans="1:8" x14ac:dyDescent="0.25">
      <c r="A62" s="3" t="s">
        <v>405</v>
      </c>
      <c r="B62" s="3">
        <v>20.884399999999999</v>
      </c>
      <c r="C62" s="3">
        <v>52.415700000000001</v>
      </c>
      <c r="D62" s="3" t="s">
        <v>14</v>
      </c>
      <c r="E62" s="3" t="s">
        <v>384</v>
      </c>
      <c r="F62" s="3" t="s">
        <v>71</v>
      </c>
      <c r="G62" s="18">
        <v>86.092896174863384</v>
      </c>
      <c r="H62" s="3">
        <v>10</v>
      </c>
    </row>
    <row r="63" spans="1:8" x14ac:dyDescent="0.25">
      <c r="A63" s="3" t="s">
        <v>407</v>
      </c>
      <c r="B63" s="3">
        <v>20.912099999999999</v>
      </c>
      <c r="C63" s="3">
        <v>52.4116</v>
      </c>
      <c r="D63" s="3" t="s">
        <v>14</v>
      </c>
      <c r="E63" s="3" t="s">
        <v>384</v>
      </c>
      <c r="F63" s="3" t="s">
        <v>71</v>
      </c>
      <c r="G63" s="18">
        <v>87.907103825136616</v>
      </c>
      <c r="H63" s="3">
        <v>10</v>
      </c>
    </row>
    <row r="64" spans="1:8" x14ac:dyDescent="0.25">
      <c r="A64" s="3" t="s">
        <v>408</v>
      </c>
      <c r="B64" s="3">
        <v>19.000599999999999</v>
      </c>
      <c r="C64" s="3">
        <v>50.107799999999997</v>
      </c>
      <c r="D64" s="3" t="s">
        <v>17</v>
      </c>
      <c r="E64" s="3" t="s">
        <v>384</v>
      </c>
      <c r="F64" s="3" t="s">
        <v>3391</v>
      </c>
      <c r="G64" s="18">
        <v>55.822404371584696</v>
      </c>
      <c r="H64" s="3">
        <v>20</v>
      </c>
    </row>
    <row r="65" spans="1:8" x14ac:dyDescent="0.25">
      <c r="A65" s="3" t="s">
        <v>409</v>
      </c>
      <c r="B65" s="3">
        <v>18.977900000000002</v>
      </c>
      <c r="C65" s="3">
        <v>50.226199999999999</v>
      </c>
      <c r="D65" s="3" t="s">
        <v>17</v>
      </c>
      <c r="E65" s="3" t="s">
        <v>384</v>
      </c>
      <c r="F65" s="3" t="s">
        <v>3392</v>
      </c>
      <c r="G65" s="18">
        <v>148.95901639344262</v>
      </c>
      <c r="H65" s="3">
        <v>10</v>
      </c>
    </row>
    <row r="66" spans="1:8" x14ac:dyDescent="0.25">
      <c r="A66" s="3" t="s">
        <v>410</v>
      </c>
      <c r="B66" s="3">
        <v>17.224900000000002</v>
      </c>
      <c r="C66" s="3">
        <v>52.393300000000004</v>
      </c>
      <c r="D66" s="3" t="s">
        <v>11</v>
      </c>
      <c r="E66" s="3" t="s">
        <v>384</v>
      </c>
      <c r="F66" s="3" t="s">
        <v>120</v>
      </c>
      <c r="G66" s="18">
        <v>32.483606557377051</v>
      </c>
      <c r="H66" s="3">
        <v>30</v>
      </c>
    </row>
    <row r="67" spans="1:8" x14ac:dyDescent="0.25">
      <c r="A67" s="3" t="s">
        <v>411</v>
      </c>
      <c r="B67" s="3">
        <v>16.852399999999999</v>
      </c>
      <c r="C67" s="3">
        <v>52.241</v>
      </c>
      <c r="D67" s="3" t="s">
        <v>11</v>
      </c>
      <c r="E67" s="3" t="s">
        <v>384</v>
      </c>
      <c r="F67" s="3" t="s">
        <v>191</v>
      </c>
      <c r="G67" s="18">
        <v>32.174863387978142</v>
      </c>
      <c r="H67" s="3">
        <v>30</v>
      </c>
    </row>
  </sheetData>
  <autoFilter ref="F1:F67"/>
  <mergeCells count="1">
    <mergeCell ref="A1:H1"/>
  </mergeCells>
  <pageMargins left="0.7" right="0.7" top="0.75" bottom="0.75" header="0.3" footer="0.3"/>
  <pageSetup paperSize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2538"/>
  <sheetViews>
    <sheetView zoomScale="55" zoomScaleNormal="55" workbookViewId="0">
      <selection activeCell="B60" sqref="B60"/>
    </sheetView>
  </sheetViews>
  <sheetFormatPr defaultColWidth="8.7109375" defaultRowHeight="15" x14ac:dyDescent="0.25"/>
  <cols>
    <col min="1" max="1" width="26.42578125" style="21" customWidth="1"/>
    <col min="2" max="3" width="14" style="31" customWidth="1"/>
    <col min="4" max="4" width="20.42578125" style="21" bestFit="1" customWidth="1"/>
    <col min="5" max="5" width="17.85546875" style="21" bestFit="1" customWidth="1"/>
    <col min="6" max="6" width="30.42578125" style="21" customWidth="1"/>
    <col min="7" max="7" width="20.7109375" style="32" customWidth="1"/>
    <col min="8" max="8" width="20.7109375" style="21" customWidth="1"/>
    <col min="9" max="9" width="15.5703125" style="21" bestFit="1" customWidth="1"/>
    <col min="10" max="10" width="8.7109375" style="9"/>
    <col min="11" max="16384" width="8.7109375" style="21"/>
  </cols>
  <sheetData>
    <row r="1" spans="1:10" ht="78.599999999999994" customHeight="1" x14ac:dyDescent="0.2">
      <c r="A1" s="75" t="s">
        <v>414</v>
      </c>
      <c r="B1" s="76"/>
      <c r="C1" s="76"/>
      <c r="D1" s="76"/>
      <c r="E1" s="76"/>
      <c r="F1" s="76"/>
      <c r="G1" s="76"/>
      <c r="H1" s="77"/>
      <c r="J1" s="21"/>
    </row>
    <row r="2" spans="1:10" ht="57" x14ac:dyDescent="0.2">
      <c r="A2" s="42" t="s">
        <v>0</v>
      </c>
      <c r="B2" s="22" t="s">
        <v>3</v>
      </c>
      <c r="C2" s="22" t="s">
        <v>4</v>
      </c>
      <c r="D2" s="42" t="s">
        <v>2</v>
      </c>
      <c r="E2" s="23" t="s">
        <v>1</v>
      </c>
      <c r="F2" s="42" t="s">
        <v>5</v>
      </c>
      <c r="G2" s="24" t="s">
        <v>6</v>
      </c>
      <c r="H2" s="42" t="s">
        <v>3382</v>
      </c>
      <c r="J2" s="21"/>
    </row>
    <row r="3" spans="1:10" x14ac:dyDescent="0.25">
      <c r="A3" s="25" t="s">
        <v>415</v>
      </c>
      <c r="B3" s="26">
        <v>18.7608</v>
      </c>
      <c r="C3" s="26">
        <v>53.482100000000003</v>
      </c>
      <c r="D3" s="25" t="s">
        <v>45</v>
      </c>
      <c r="E3" s="27" t="s">
        <v>417</v>
      </c>
      <c r="F3" s="28" t="s">
        <v>416</v>
      </c>
      <c r="G3" s="29">
        <v>48.975409836065573</v>
      </c>
      <c r="H3" s="44" t="s">
        <v>4460</v>
      </c>
      <c r="J3" s="21"/>
    </row>
    <row r="4" spans="1:10" ht="38.450000000000003" customHeight="1" x14ac:dyDescent="0.25">
      <c r="A4" s="25" t="s">
        <v>418</v>
      </c>
      <c r="B4" s="26">
        <v>17.5762</v>
      </c>
      <c r="C4" s="26">
        <v>53.687800000000003</v>
      </c>
      <c r="D4" s="25" t="s">
        <v>29</v>
      </c>
      <c r="E4" s="27" t="s">
        <v>417</v>
      </c>
      <c r="F4" s="28" t="s">
        <v>419</v>
      </c>
      <c r="G4" s="29">
        <v>50.68306010928962</v>
      </c>
      <c r="H4" s="44" t="s">
        <v>3381</v>
      </c>
      <c r="J4" s="21"/>
    </row>
    <row r="5" spans="1:10" x14ac:dyDescent="0.25">
      <c r="A5" s="25" t="s">
        <v>420</v>
      </c>
      <c r="B5" s="26">
        <v>21.224699999999999</v>
      </c>
      <c r="C5" s="26">
        <v>52.148200000000003</v>
      </c>
      <c r="D5" s="25" t="s">
        <v>14</v>
      </c>
      <c r="E5" s="27" t="s">
        <v>417</v>
      </c>
      <c r="F5" s="28" t="s">
        <v>73</v>
      </c>
      <c r="G5" s="29">
        <v>130.35245901639345</v>
      </c>
      <c r="H5" s="45" t="s">
        <v>4458</v>
      </c>
      <c r="J5" s="21"/>
    </row>
    <row r="6" spans="1:10" x14ac:dyDescent="0.25">
      <c r="A6" s="25" t="s">
        <v>423</v>
      </c>
      <c r="B6" s="26">
        <v>19.975200000000001</v>
      </c>
      <c r="C6" s="26">
        <v>50.034999999999997</v>
      </c>
      <c r="D6" s="25" t="s">
        <v>22</v>
      </c>
      <c r="E6" s="27" t="s">
        <v>417</v>
      </c>
      <c r="F6" s="28" t="s">
        <v>424</v>
      </c>
      <c r="G6" s="29">
        <v>77.142076502732237</v>
      </c>
      <c r="H6" s="46" t="s">
        <v>4457</v>
      </c>
      <c r="J6" s="21"/>
    </row>
    <row r="7" spans="1:10" ht="25.5" customHeight="1" x14ac:dyDescent="0.25">
      <c r="A7" s="25" t="s">
        <v>425</v>
      </c>
      <c r="B7" s="26">
        <v>16.585599999999999</v>
      </c>
      <c r="C7" s="26">
        <v>52.603400000000001</v>
      </c>
      <c r="D7" s="25" t="s">
        <v>11</v>
      </c>
      <c r="E7" s="27" t="s">
        <v>417</v>
      </c>
      <c r="F7" s="28" t="s">
        <v>426</v>
      </c>
      <c r="G7" s="29">
        <v>39.745901639344261</v>
      </c>
      <c r="H7" s="44" t="s">
        <v>4460</v>
      </c>
      <c r="J7" s="21"/>
    </row>
    <row r="8" spans="1:10" x14ac:dyDescent="0.25">
      <c r="A8" s="25" t="s">
        <v>427</v>
      </c>
      <c r="B8" s="26">
        <v>19.2194</v>
      </c>
      <c r="C8" s="26">
        <v>50.676900000000003</v>
      </c>
      <c r="D8" s="25" t="s">
        <v>17</v>
      </c>
      <c r="E8" s="27" t="s">
        <v>417</v>
      </c>
      <c r="F8" s="28" t="s">
        <v>428</v>
      </c>
      <c r="G8" s="29">
        <v>41.721311475409834</v>
      </c>
      <c r="H8" s="44" t="s">
        <v>4460</v>
      </c>
      <c r="J8" s="21"/>
    </row>
    <row r="9" spans="1:10" x14ac:dyDescent="0.25">
      <c r="A9" s="25" t="s">
        <v>429</v>
      </c>
      <c r="B9" s="26">
        <v>19.9513</v>
      </c>
      <c r="C9" s="26">
        <v>53.699599999999997</v>
      </c>
      <c r="D9" s="25" t="s">
        <v>77</v>
      </c>
      <c r="E9" s="27" t="s">
        <v>417</v>
      </c>
      <c r="F9" s="28" t="s">
        <v>246</v>
      </c>
      <c r="G9" s="29">
        <v>34.051912568306008</v>
      </c>
      <c r="H9" s="44" t="s">
        <v>4460</v>
      </c>
      <c r="J9" s="21"/>
    </row>
    <row r="10" spans="1:10" x14ac:dyDescent="0.25">
      <c r="A10" s="25" t="s">
        <v>430</v>
      </c>
      <c r="B10" s="26">
        <v>14.455</v>
      </c>
      <c r="C10" s="26">
        <v>53.924199999999999</v>
      </c>
      <c r="D10" s="25" t="s">
        <v>38</v>
      </c>
      <c r="E10" s="27" t="s">
        <v>417</v>
      </c>
      <c r="F10" s="28" t="s">
        <v>431</v>
      </c>
      <c r="G10" s="29">
        <v>28.360655737704917</v>
      </c>
      <c r="H10" s="44" t="s">
        <v>4460</v>
      </c>
      <c r="J10" s="21"/>
    </row>
    <row r="11" spans="1:10" x14ac:dyDescent="0.25">
      <c r="A11" s="25" t="s">
        <v>432</v>
      </c>
      <c r="B11" s="26">
        <v>16.8398</v>
      </c>
      <c r="C11" s="26">
        <v>51.608600000000003</v>
      </c>
      <c r="D11" s="25" t="s">
        <v>11</v>
      </c>
      <c r="E11" s="27" t="s">
        <v>417</v>
      </c>
      <c r="F11" s="28" t="s">
        <v>433</v>
      </c>
      <c r="G11" s="29">
        <v>51.207650273224047</v>
      </c>
      <c r="H11" s="44" t="s">
        <v>3381</v>
      </c>
      <c r="J11" s="21"/>
    </row>
    <row r="12" spans="1:10" x14ac:dyDescent="0.25">
      <c r="A12" s="25" t="s">
        <v>434</v>
      </c>
      <c r="B12" s="26">
        <v>15.977600000000001</v>
      </c>
      <c r="C12" s="26">
        <v>54.009799999999998</v>
      </c>
      <c r="D12" s="25" t="s">
        <v>38</v>
      </c>
      <c r="E12" s="27" t="s">
        <v>417</v>
      </c>
      <c r="F12" s="28" t="s">
        <v>435</v>
      </c>
      <c r="G12" s="29">
        <v>50.743169398907106</v>
      </c>
      <c r="H12" s="44" t="s">
        <v>3381</v>
      </c>
      <c r="J12" s="21"/>
    </row>
    <row r="13" spans="1:10" x14ac:dyDescent="0.25">
      <c r="A13" s="25" t="s">
        <v>436</v>
      </c>
      <c r="B13" s="26">
        <v>19.4377</v>
      </c>
      <c r="C13" s="26">
        <v>51.074599999999997</v>
      </c>
      <c r="D13" s="25" t="s">
        <v>49</v>
      </c>
      <c r="E13" s="27" t="s">
        <v>417</v>
      </c>
      <c r="F13" s="28" t="s">
        <v>56</v>
      </c>
      <c r="G13" s="29">
        <v>49.92622950819672</v>
      </c>
      <c r="H13" s="44" t="s">
        <v>3381</v>
      </c>
      <c r="J13" s="21"/>
    </row>
    <row r="14" spans="1:10" x14ac:dyDescent="0.25">
      <c r="A14" s="25" t="s">
        <v>437</v>
      </c>
      <c r="B14" s="26">
        <v>21.440100000000001</v>
      </c>
      <c r="C14" s="26">
        <v>52.193399999999997</v>
      </c>
      <c r="D14" s="25" t="s">
        <v>14</v>
      </c>
      <c r="E14" s="27" t="s">
        <v>417</v>
      </c>
      <c r="F14" s="28" t="s">
        <v>25</v>
      </c>
      <c r="G14" s="29">
        <v>74.806010928961754</v>
      </c>
      <c r="H14" s="46" t="s">
        <v>4457</v>
      </c>
      <c r="J14" s="21"/>
    </row>
    <row r="15" spans="1:10" x14ac:dyDescent="0.25">
      <c r="A15" s="25" t="s">
        <v>438</v>
      </c>
      <c r="B15" s="26">
        <v>21.017499999999998</v>
      </c>
      <c r="C15" s="26">
        <v>52.263399999999997</v>
      </c>
      <c r="D15" s="25" t="s">
        <v>14</v>
      </c>
      <c r="E15" s="27" t="s">
        <v>417</v>
      </c>
      <c r="F15" s="28" t="s">
        <v>439</v>
      </c>
      <c r="G15" s="29">
        <v>113.15573770491804</v>
      </c>
      <c r="H15" s="45" t="s">
        <v>4458</v>
      </c>
      <c r="J15" s="21"/>
    </row>
    <row r="16" spans="1:10" x14ac:dyDescent="0.2">
      <c r="A16" s="25" t="s">
        <v>440</v>
      </c>
      <c r="B16" s="26">
        <v>15.5189</v>
      </c>
      <c r="C16" s="26">
        <v>50.832599999999999</v>
      </c>
      <c r="D16" s="25" t="s">
        <v>8</v>
      </c>
      <c r="E16" s="27" t="s">
        <v>417</v>
      </c>
      <c r="F16" s="28" t="s">
        <v>441</v>
      </c>
      <c r="G16" s="29">
        <v>22.005464480874316</v>
      </c>
      <c r="H16" s="25" t="s">
        <v>4461</v>
      </c>
      <c r="J16" s="21"/>
    </row>
    <row r="17" spans="1:10" x14ac:dyDescent="0.25">
      <c r="A17" s="25" t="s">
        <v>442</v>
      </c>
      <c r="B17" s="26">
        <v>21.398800000000001</v>
      </c>
      <c r="C17" s="26">
        <v>52.415500000000002</v>
      </c>
      <c r="D17" s="25" t="s">
        <v>14</v>
      </c>
      <c r="E17" s="27" t="s">
        <v>417</v>
      </c>
      <c r="F17" s="28" t="s">
        <v>200</v>
      </c>
      <c r="G17" s="29">
        <v>93.950819672131146</v>
      </c>
      <c r="H17" s="45" t="s">
        <v>4458</v>
      </c>
      <c r="J17" s="21"/>
    </row>
    <row r="18" spans="1:10" x14ac:dyDescent="0.25">
      <c r="A18" s="25" t="s">
        <v>443</v>
      </c>
      <c r="B18" s="26">
        <v>20.610499999999998</v>
      </c>
      <c r="C18" s="26">
        <v>49.986699999999999</v>
      </c>
      <c r="D18" s="25" t="s">
        <v>22</v>
      </c>
      <c r="E18" s="27" t="s">
        <v>417</v>
      </c>
      <c r="F18" s="28" t="s">
        <v>253</v>
      </c>
      <c r="G18" s="29">
        <v>76.027322404371589</v>
      </c>
      <c r="H18" s="46" t="s">
        <v>4457</v>
      </c>
      <c r="J18" s="21"/>
    </row>
    <row r="19" spans="1:10" x14ac:dyDescent="0.25">
      <c r="A19" s="25" t="s">
        <v>444</v>
      </c>
      <c r="B19" s="26">
        <v>21.2517</v>
      </c>
      <c r="C19" s="26">
        <v>52.121000000000002</v>
      </c>
      <c r="D19" s="25" t="s">
        <v>14</v>
      </c>
      <c r="E19" s="27" t="s">
        <v>417</v>
      </c>
      <c r="F19" s="28" t="s">
        <v>73</v>
      </c>
      <c r="G19" s="29">
        <v>119.32513661202186</v>
      </c>
      <c r="H19" s="45" t="s">
        <v>4458</v>
      </c>
      <c r="J19" s="21"/>
    </row>
    <row r="20" spans="1:10" x14ac:dyDescent="0.25">
      <c r="A20" s="25" t="s">
        <v>445</v>
      </c>
      <c r="B20" s="26">
        <v>18.408300000000001</v>
      </c>
      <c r="C20" s="26">
        <v>54.715699999999998</v>
      </c>
      <c r="D20" s="25" t="s">
        <v>29</v>
      </c>
      <c r="E20" s="27" t="s">
        <v>417</v>
      </c>
      <c r="F20" s="28" t="s">
        <v>202</v>
      </c>
      <c r="G20" s="29">
        <v>27.702185792349727</v>
      </c>
      <c r="H20" s="44" t="s">
        <v>4460</v>
      </c>
      <c r="J20" s="21"/>
    </row>
    <row r="21" spans="1:10" x14ac:dyDescent="0.25">
      <c r="A21" s="25" t="s">
        <v>446</v>
      </c>
      <c r="B21" s="26">
        <v>21.4831</v>
      </c>
      <c r="C21" s="26">
        <v>52.1843</v>
      </c>
      <c r="D21" s="25" t="s">
        <v>14</v>
      </c>
      <c r="E21" s="27" t="s">
        <v>417</v>
      </c>
      <c r="F21" s="28" t="s">
        <v>25</v>
      </c>
      <c r="G21" s="29">
        <v>74.806010928961754</v>
      </c>
      <c r="H21" s="46" t="s">
        <v>4457</v>
      </c>
      <c r="J21" s="21"/>
    </row>
    <row r="22" spans="1:10" x14ac:dyDescent="0.25">
      <c r="A22" s="25" t="s">
        <v>533</v>
      </c>
      <c r="B22" s="26">
        <v>18.466633600000002</v>
      </c>
      <c r="C22" s="26">
        <v>54.382581799999997</v>
      </c>
      <c r="D22" s="25" t="s">
        <v>29</v>
      </c>
      <c r="E22" s="27" t="s">
        <v>417</v>
      </c>
      <c r="F22" s="28">
        <v>0</v>
      </c>
      <c r="G22" s="29">
        <v>78.885245901639351</v>
      </c>
      <c r="H22" s="46" t="s">
        <v>4457</v>
      </c>
      <c r="J22" s="21"/>
    </row>
    <row r="23" spans="1:10" x14ac:dyDescent="0.25">
      <c r="A23" s="25" t="s">
        <v>447</v>
      </c>
      <c r="B23" s="26">
        <v>20.9801</v>
      </c>
      <c r="C23" s="26">
        <v>52.1935</v>
      </c>
      <c r="D23" s="25" t="s">
        <v>14</v>
      </c>
      <c r="E23" s="27" t="s">
        <v>417</v>
      </c>
      <c r="F23" s="28" t="s">
        <v>162</v>
      </c>
      <c r="G23" s="29">
        <v>218.99180327868854</v>
      </c>
      <c r="H23" s="45" t="s">
        <v>3380</v>
      </c>
      <c r="J23" s="21"/>
    </row>
    <row r="24" spans="1:10" x14ac:dyDescent="0.25">
      <c r="A24" s="25" t="s">
        <v>448</v>
      </c>
      <c r="B24" s="26">
        <v>16.678000000000001</v>
      </c>
      <c r="C24" s="26">
        <v>52.3538</v>
      </c>
      <c r="D24" s="25" t="s">
        <v>11</v>
      </c>
      <c r="E24" s="27" t="s">
        <v>417</v>
      </c>
      <c r="F24" s="28" t="s">
        <v>120</v>
      </c>
      <c r="G24" s="29">
        <v>34.811475409836063</v>
      </c>
      <c r="H24" s="44" t="s">
        <v>4460</v>
      </c>
      <c r="J24" s="21"/>
    </row>
    <row r="25" spans="1:10" x14ac:dyDescent="0.25">
      <c r="A25" s="25" t="s">
        <v>449</v>
      </c>
      <c r="B25" s="26">
        <v>21.081600000000002</v>
      </c>
      <c r="C25" s="26">
        <v>51.958199999999998</v>
      </c>
      <c r="D25" s="25" t="s">
        <v>14</v>
      </c>
      <c r="E25" s="27" t="s">
        <v>417</v>
      </c>
      <c r="F25" s="28" t="s">
        <v>450</v>
      </c>
      <c r="G25" s="29">
        <v>46.12841530054645</v>
      </c>
      <c r="H25" s="44" t="s">
        <v>3381</v>
      </c>
      <c r="J25" s="21"/>
    </row>
    <row r="26" spans="1:10" x14ac:dyDescent="0.25">
      <c r="A26" s="25" t="s">
        <v>451</v>
      </c>
      <c r="B26" s="26">
        <v>21.200299999999999</v>
      </c>
      <c r="C26" s="26">
        <v>52.172699999999999</v>
      </c>
      <c r="D26" s="25" t="s">
        <v>14</v>
      </c>
      <c r="E26" s="27" t="s">
        <v>417</v>
      </c>
      <c r="F26" s="28" t="s">
        <v>73</v>
      </c>
      <c r="G26" s="29">
        <v>134.5792349726776</v>
      </c>
      <c r="H26" s="45" t="s">
        <v>4458</v>
      </c>
      <c r="J26" s="21"/>
    </row>
    <row r="27" spans="1:10" x14ac:dyDescent="0.25">
      <c r="A27" s="25" t="s">
        <v>452</v>
      </c>
      <c r="B27" s="26">
        <v>18.071300000000001</v>
      </c>
      <c r="C27" s="26">
        <v>51.742800000000003</v>
      </c>
      <c r="D27" s="25" t="s">
        <v>11</v>
      </c>
      <c r="E27" s="27" t="s">
        <v>417</v>
      </c>
      <c r="F27" s="28" t="s">
        <v>453</v>
      </c>
      <c r="G27" s="29">
        <v>34.524590163934427</v>
      </c>
      <c r="H27" s="44" t="s">
        <v>4460</v>
      </c>
      <c r="J27" s="21"/>
    </row>
    <row r="28" spans="1:10" x14ac:dyDescent="0.25">
      <c r="A28" s="25" t="s">
        <v>454</v>
      </c>
      <c r="B28" s="26">
        <v>22.883900000000001</v>
      </c>
      <c r="C28" s="26">
        <v>52.990200000000002</v>
      </c>
      <c r="D28" s="25" t="s">
        <v>97</v>
      </c>
      <c r="E28" s="27" t="s">
        <v>417</v>
      </c>
      <c r="F28" s="28" t="s">
        <v>455</v>
      </c>
      <c r="G28" s="29">
        <v>34.215846994535518</v>
      </c>
      <c r="H28" s="44" t="s">
        <v>4460</v>
      </c>
      <c r="J28" s="21"/>
    </row>
    <row r="29" spans="1:10" x14ac:dyDescent="0.25">
      <c r="A29" s="25" t="s">
        <v>456</v>
      </c>
      <c r="B29" s="26">
        <v>22.501799999999999</v>
      </c>
      <c r="C29" s="26">
        <v>50.0672</v>
      </c>
      <c r="D29" s="25" t="s">
        <v>82</v>
      </c>
      <c r="E29" s="27" t="s">
        <v>417</v>
      </c>
      <c r="F29" s="28" t="s">
        <v>457</v>
      </c>
      <c r="G29" s="29">
        <v>65.527322404371589</v>
      </c>
      <c r="H29" s="46" t="s">
        <v>4457</v>
      </c>
      <c r="J29" s="21"/>
    </row>
    <row r="30" spans="1:10" x14ac:dyDescent="0.25">
      <c r="A30" s="25" t="s">
        <v>458</v>
      </c>
      <c r="B30" s="26">
        <v>20.011199999999999</v>
      </c>
      <c r="C30" s="26">
        <v>50.354700000000001</v>
      </c>
      <c r="D30" s="25" t="s">
        <v>22</v>
      </c>
      <c r="E30" s="27" t="s">
        <v>417</v>
      </c>
      <c r="F30" s="28" t="s">
        <v>162</v>
      </c>
      <c r="G30" s="29">
        <v>74.942622950819668</v>
      </c>
      <c r="H30" s="46" t="s">
        <v>4457</v>
      </c>
      <c r="J30" s="21"/>
    </row>
    <row r="31" spans="1:10" x14ac:dyDescent="0.25">
      <c r="A31" s="25" t="s">
        <v>459</v>
      </c>
      <c r="B31" s="26">
        <v>23.494</v>
      </c>
      <c r="C31" s="26">
        <v>51.141199999999998</v>
      </c>
      <c r="D31" s="25" t="s">
        <v>117</v>
      </c>
      <c r="E31" s="27" t="s">
        <v>417</v>
      </c>
      <c r="F31" s="28" t="s">
        <v>460</v>
      </c>
      <c r="G31" s="29">
        <v>35.333333333333336</v>
      </c>
      <c r="H31" s="44" t="s">
        <v>4460</v>
      </c>
      <c r="J31" s="21"/>
    </row>
    <row r="32" spans="1:10" x14ac:dyDescent="0.25">
      <c r="A32" s="25" t="s">
        <v>180</v>
      </c>
      <c r="B32" s="26">
        <v>18.206099999999999</v>
      </c>
      <c r="C32" s="26">
        <v>54.334000000000003</v>
      </c>
      <c r="D32" s="25" t="s">
        <v>29</v>
      </c>
      <c r="E32" s="27" t="s">
        <v>417</v>
      </c>
      <c r="F32" s="28" t="s">
        <v>181</v>
      </c>
      <c r="G32" s="29">
        <v>32.756830601092894</v>
      </c>
      <c r="H32" s="44" t="s">
        <v>4460</v>
      </c>
      <c r="J32" s="21"/>
    </row>
    <row r="33" spans="1:10" x14ac:dyDescent="0.25">
      <c r="A33" s="25" t="s">
        <v>461</v>
      </c>
      <c r="B33" s="26">
        <v>18.456</v>
      </c>
      <c r="C33" s="26">
        <v>53.491</v>
      </c>
      <c r="D33" s="25" t="s">
        <v>45</v>
      </c>
      <c r="E33" s="27" t="s">
        <v>417</v>
      </c>
      <c r="F33" s="28" t="s">
        <v>462</v>
      </c>
      <c r="G33" s="29">
        <v>73.284153005464475</v>
      </c>
      <c r="H33" s="46" t="s">
        <v>4457</v>
      </c>
      <c r="J33" s="21"/>
    </row>
    <row r="34" spans="1:10" x14ac:dyDescent="0.25">
      <c r="A34" s="25" t="s">
        <v>463</v>
      </c>
      <c r="B34" s="26">
        <v>18.714600000000001</v>
      </c>
      <c r="C34" s="26">
        <v>51.597799999999999</v>
      </c>
      <c r="D34" s="25" t="s">
        <v>49</v>
      </c>
      <c r="E34" s="27" t="s">
        <v>417</v>
      </c>
      <c r="F34" s="28" t="s">
        <v>453</v>
      </c>
      <c r="G34" s="29">
        <v>45.404371584699454</v>
      </c>
      <c r="H34" s="44" t="s">
        <v>3381</v>
      </c>
      <c r="J34" s="21"/>
    </row>
    <row r="35" spans="1:10" x14ac:dyDescent="0.25">
      <c r="A35" s="25" t="s">
        <v>464</v>
      </c>
      <c r="B35" s="26">
        <v>21.1496</v>
      </c>
      <c r="C35" s="26">
        <v>52.223500000000001</v>
      </c>
      <c r="D35" s="25" t="s">
        <v>14</v>
      </c>
      <c r="E35" s="27" t="s">
        <v>417</v>
      </c>
      <c r="F35" s="28" t="s">
        <v>285</v>
      </c>
      <c r="G35" s="29">
        <v>134.66666666666666</v>
      </c>
      <c r="H35" s="45" t="s">
        <v>4458</v>
      </c>
      <c r="J35" s="21"/>
    </row>
    <row r="36" spans="1:10" x14ac:dyDescent="0.25">
      <c r="A36" s="25" t="s">
        <v>465</v>
      </c>
      <c r="B36" s="26">
        <v>17.946200000000001</v>
      </c>
      <c r="C36" s="26">
        <v>52.658700000000003</v>
      </c>
      <c r="D36" s="25" t="s">
        <v>45</v>
      </c>
      <c r="E36" s="27" t="s">
        <v>417</v>
      </c>
      <c r="F36" s="28" t="s">
        <v>246</v>
      </c>
      <c r="G36" s="29">
        <v>48.193989071038253</v>
      </c>
      <c r="H36" s="44" t="s">
        <v>3381</v>
      </c>
      <c r="J36" s="21"/>
    </row>
    <row r="37" spans="1:10" x14ac:dyDescent="0.25">
      <c r="A37" s="25" t="s">
        <v>466</v>
      </c>
      <c r="B37" s="26">
        <v>19.324999999999999</v>
      </c>
      <c r="C37" s="26">
        <v>51.661000000000001</v>
      </c>
      <c r="D37" s="25" t="s">
        <v>49</v>
      </c>
      <c r="E37" s="27" t="s">
        <v>417</v>
      </c>
      <c r="F37" s="28" t="s">
        <v>453</v>
      </c>
      <c r="G37" s="29">
        <v>35.21857923497268</v>
      </c>
      <c r="H37" s="44" t="s">
        <v>4460</v>
      </c>
      <c r="J37" s="21"/>
    </row>
    <row r="38" spans="1:10" x14ac:dyDescent="0.25">
      <c r="A38" s="25" t="s">
        <v>467</v>
      </c>
      <c r="B38" s="26">
        <v>18.6965</v>
      </c>
      <c r="C38" s="26">
        <v>52.875900000000001</v>
      </c>
      <c r="D38" s="25" t="s">
        <v>45</v>
      </c>
      <c r="E38" s="27" t="s">
        <v>417</v>
      </c>
      <c r="F38" s="28" t="s">
        <v>468</v>
      </c>
      <c r="G38" s="29">
        <v>45.937158469945352</v>
      </c>
      <c r="H38" s="44" t="s">
        <v>3381</v>
      </c>
      <c r="J38" s="21"/>
    </row>
    <row r="39" spans="1:10" x14ac:dyDescent="0.25">
      <c r="A39" s="25" t="s">
        <v>469</v>
      </c>
      <c r="B39" s="26">
        <v>17.616499999999998</v>
      </c>
      <c r="C39" s="26">
        <v>50.7575</v>
      </c>
      <c r="D39" s="25" t="s">
        <v>63</v>
      </c>
      <c r="E39" s="27" t="s">
        <v>417</v>
      </c>
      <c r="F39" s="28" t="s">
        <v>242</v>
      </c>
      <c r="G39" s="29">
        <v>32.177595628415304</v>
      </c>
      <c r="H39" s="44" t="s">
        <v>4460</v>
      </c>
      <c r="J39" s="21"/>
    </row>
    <row r="40" spans="1:10" x14ac:dyDescent="0.25">
      <c r="A40" s="25" t="s">
        <v>470</v>
      </c>
      <c r="B40" s="26">
        <v>15.4032</v>
      </c>
      <c r="C40" s="26">
        <v>53.165300000000002</v>
      </c>
      <c r="D40" s="25" t="s">
        <v>38</v>
      </c>
      <c r="E40" s="27" t="s">
        <v>417</v>
      </c>
      <c r="F40" s="28" t="s">
        <v>471</v>
      </c>
      <c r="G40" s="29">
        <v>25.412568306010929</v>
      </c>
      <c r="H40" s="44" t="s">
        <v>4460</v>
      </c>
      <c r="J40" s="21"/>
    </row>
    <row r="41" spans="1:10" x14ac:dyDescent="0.25">
      <c r="A41" s="25" t="s">
        <v>472</v>
      </c>
      <c r="B41" s="26">
        <v>18.525600000000001</v>
      </c>
      <c r="C41" s="26">
        <v>53.9771</v>
      </c>
      <c r="D41" s="25" t="s">
        <v>29</v>
      </c>
      <c r="E41" s="27" t="s">
        <v>417</v>
      </c>
      <c r="F41" s="28" t="s">
        <v>473</v>
      </c>
      <c r="G41" s="29">
        <v>20.715846994535518</v>
      </c>
      <c r="H41" s="44" t="s">
        <v>4460</v>
      </c>
      <c r="J41" s="21"/>
    </row>
    <row r="42" spans="1:10" x14ac:dyDescent="0.25">
      <c r="A42" s="25" t="s">
        <v>474</v>
      </c>
      <c r="B42" s="26">
        <v>20.935168999999998</v>
      </c>
      <c r="C42" s="26">
        <v>52.193905999999998</v>
      </c>
      <c r="D42" s="25" t="s">
        <v>14</v>
      </c>
      <c r="E42" s="27" t="s">
        <v>417</v>
      </c>
      <c r="F42" s="28">
        <v>0</v>
      </c>
      <c r="G42" s="29">
        <v>154.95081967213116</v>
      </c>
      <c r="H42" s="45" t="s">
        <v>4458</v>
      </c>
      <c r="J42" s="21"/>
    </row>
    <row r="43" spans="1:10" x14ac:dyDescent="0.25">
      <c r="A43" s="25" t="s">
        <v>475</v>
      </c>
      <c r="B43" s="26">
        <v>16.704899999999999</v>
      </c>
      <c r="C43" s="26">
        <v>53.6935</v>
      </c>
      <c r="D43" s="25" t="s">
        <v>38</v>
      </c>
      <c r="E43" s="27" t="s">
        <v>417</v>
      </c>
      <c r="F43" s="28" t="s">
        <v>476</v>
      </c>
      <c r="G43" s="29">
        <v>43.396174863387976</v>
      </c>
      <c r="H43" s="44" t="s">
        <v>3381</v>
      </c>
      <c r="J43" s="21"/>
    </row>
    <row r="44" spans="1:10" x14ac:dyDescent="0.25">
      <c r="A44" s="25" t="s">
        <v>477</v>
      </c>
      <c r="B44" s="26">
        <v>18.944800000000001</v>
      </c>
      <c r="C44" s="26">
        <v>50.278300000000002</v>
      </c>
      <c r="D44" s="25" t="s">
        <v>17</v>
      </c>
      <c r="E44" s="27" t="s">
        <v>417</v>
      </c>
      <c r="F44" s="28" t="s">
        <v>478</v>
      </c>
      <c r="G44" s="29">
        <v>113.71857923497268</v>
      </c>
      <c r="H44" s="45" t="s">
        <v>4458</v>
      </c>
      <c r="J44" s="21"/>
    </row>
    <row r="45" spans="1:10" x14ac:dyDescent="0.25">
      <c r="A45" s="25" t="s">
        <v>479</v>
      </c>
      <c r="B45" s="26">
        <v>20.7959</v>
      </c>
      <c r="C45" s="26">
        <v>52.2074</v>
      </c>
      <c r="D45" s="25" t="s">
        <v>14</v>
      </c>
      <c r="E45" s="27" t="s">
        <v>417</v>
      </c>
      <c r="F45" s="28" t="s">
        <v>120</v>
      </c>
      <c r="G45" s="29">
        <v>59.464480874316941</v>
      </c>
      <c r="H45" s="46" t="s">
        <v>4457</v>
      </c>
      <c r="J45" s="21"/>
    </row>
    <row r="46" spans="1:10" x14ac:dyDescent="0.25">
      <c r="A46" s="25" t="s">
        <v>480</v>
      </c>
      <c r="B46" s="26">
        <v>21.214400000000001</v>
      </c>
      <c r="C46" s="26">
        <v>52.336500000000001</v>
      </c>
      <c r="D46" s="25" t="s">
        <v>14</v>
      </c>
      <c r="E46" s="27" t="s">
        <v>417</v>
      </c>
      <c r="F46" s="28" t="s">
        <v>338</v>
      </c>
      <c r="G46" s="29">
        <v>125.26502732240438</v>
      </c>
      <c r="H46" s="45" t="s">
        <v>4458</v>
      </c>
      <c r="J46" s="21"/>
    </row>
    <row r="47" spans="1:10" x14ac:dyDescent="0.25">
      <c r="A47" s="25" t="s">
        <v>481</v>
      </c>
      <c r="B47" s="26">
        <v>21.313500000000001</v>
      </c>
      <c r="C47" s="26">
        <v>52.378999999999998</v>
      </c>
      <c r="D47" s="25" t="s">
        <v>14</v>
      </c>
      <c r="E47" s="27" t="s">
        <v>417</v>
      </c>
      <c r="F47" s="28" t="s">
        <v>200</v>
      </c>
      <c r="G47" s="29">
        <v>93.945355191256837</v>
      </c>
      <c r="H47" s="45" t="s">
        <v>4458</v>
      </c>
      <c r="J47" s="21"/>
    </row>
    <row r="48" spans="1:10" x14ac:dyDescent="0.25">
      <c r="A48" s="25" t="s">
        <v>482</v>
      </c>
      <c r="B48" s="26">
        <v>16.9742</v>
      </c>
      <c r="C48" s="26">
        <v>52.418999999999997</v>
      </c>
      <c r="D48" s="25" t="s">
        <v>11</v>
      </c>
      <c r="E48" s="27" t="s">
        <v>417</v>
      </c>
      <c r="F48" s="28" t="s">
        <v>483</v>
      </c>
      <c r="G48" s="29">
        <v>102.06284153005464</v>
      </c>
      <c r="H48" s="45" t="s">
        <v>4458</v>
      </c>
      <c r="J48" s="21"/>
    </row>
    <row r="49" spans="1:10" x14ac:dyDescent="0.25">
      <c r="A49" s="25" t="s">
        <v>484</v>
      </c>
      <c r="B49" s="26">
        <v>22.362300000000001</v>
      </c>
      <c r="C49" s="26">
        <v>53.825099999999999</v>
      </c>
      <c r="D49" s="25" t="s">
        <v>77</v>
      </c>
      <c r="E49" s="27" t="s">
        <v>417</v>
      </c>
      <c r="F49" s="28" t="s">
        <v>485</v>
      </c>
      <c r="G49" s="29">
        <v>32.120218579234972</v>
      </c>
      <c r="H49" s="44" t="s">
        <v>4460</v>
      </c>
      <c r="J49" s="21"/>
    </row>
    <row r="50" spans="1:10" x14ac:dyDescent="0.2">
      <c r="A50" s="25" t="s">
        <v>486</v>
      </c>
      <c r="B50" s="26">
        <v>21.3932</v>
      </c>
      <c r="C50" s="26">
        <v>52.058199999999999</v>
      </c>
      <c r="D50" s="25" t="s">
        <v>14</v>
      </c>
      <c r="E50" s="27" t="s">
        <v>417</v>
      </c>
      <c r="F50" s="28" t="s">
        <v>73</v>
      </c>
      <c r="G50" s="29">
        <v>15.112021857923498</v>
      </c>
      <c r="H50" s="25" t="s">
        <v>4461</v>
      </c>
      <c r="J50" s="21"/>
    </row>
    <row r="51" spans="1:10" x14ac:dyDescent="0.25">
      <c r="A51" s="25" t="s">
        <v>487</v>
      </c>
      <c r="B51" s="26">
        <v>16.605899999999998</v>
      </c>
      <c r="C51" s="26">
        <v>51.189399999999999</v>
      </c>
      <c r="D51" s="25" t="s">
        <v>8</v>
      </c>
      <c r="E51" s="27" t="s">
        <v>417</v>
      </c>
      <c r="F51" s="28" t="s">
        <v>152</v>
      </c>
      <c r="G51" s="29">
        <v>56.60928961748634</v>
      </c>
      <c r="H51" s="46" t="s">
        <v>4457</v>
      </c>
      <c r="J51" s="21"/>
    </row>
    <row r="52" spans="1:10" x14ac:dyDescent="0.25">
      <c r="A52" s="25" t="s">
        <v>488</v>
      </c>
      <c r="B52" s="26">
        <v>19.107199999999999</v>
      </c>
      <c r="C52" s="26">
        <v>50.7973</v>
      </c>
      <c r="D52" s="25" t="s">
        <v>17</v>
      </c>
      <c r="E52" s="27" t="s">
        <v>417</v>
      </c>
      <c r="F52" s="28" t="s">
        <v>489</v>
      </c>
      <c r="G52" s="29">
        <v>47.707650273224047</v>
      </c>
      <c r="H52" s="44" t="s">
        <v>3381</v>
      </c>
      <c r="J52" s="21"/>
    </row>
    <row r="53" spans="1:10" x14ac:dyDescent="0.25">
      <c r="A53" s="25" t="s">
        <v>163</v>
      </c>
      <c r="B53" s="26">
        <v>18.1036</v>
      </c>
      <c r="C53" s="26">
        <v>54.5672</v>
      </c>
      <c r="D53" s="25" t="s">
        <v>29</v>
      </c>
      <c r="E53" s="27" t="s">
        <v>417</v>
      </c>
      <c r="F53" s="28" t="s">
        <v>43</v>
      </c>
      <c r="G53" s="29">
        <v>35.745901639344261</v>
      </c>
      <c r="H53" s="44" t="s">
        <v>4460</v>
      </c>
      <c r="J53" s="21"/>
    </row>
    <row r="54" spans="1:10" x14ac:dyDescent="0.25">
      <c r="A54" s="25" t="s">
        <v>490</v>
      </c>
      <c r="B54" s="26">
        <v>16.385899999999999</v>
      </c>
      <c r="C54" s="26">
        <v>52.705100000000002</v>
      </c>
      <c r="D54" s="25" t="s">
        <v>11</v>
      </c>
      <c r="E54" s="27" t="s">
        <v>417</v>
      </c>
      <c r="F54" s="28" t="s">
        <v>491</v>
      </c>
      <c r="G54" s="29">
        <v>39.745901639344261</v>
      </c>
      <c r="H54" s="44" t="s">
        <v>3381</v>
      </c>
      <c r="J54" s="21"/>
    </row>
    <row r="55" spans="1:10" x14ac:dyDescent="0.25">
      <c r="A55" s="25" t="s">
        <v>492</v>
      </c>
      <c r="B55" s="26">
        <v>16.6585</v>
      </c>
      <c r="C55" s="26">
        <v>50.436100000000003</v>
      </c>
      <c r="D55" s="25" t="s">
        <v>8</v>
      </c>
      <c r="E55" s="27" t="s">
        <v>417</v>
      </c>
      <c r="F55" s="28" t="s">
        <v>248</v>
      </c>
      <c r="G55" s="29">
        <v>22.560109289617486</v>
      </c>
      <c r="H55" s="44" t="s">
        <v>4460</v>
      </c>
      <c r="J55" s="21"/>
    </row>
    <row r="56" spans="1:10" x14ac:dyDescent="0.25">
      <c r="A56" s="25" t="s">
        <v>493</v>
      </c>
      <c r="B56" s="26">
        <v>23.600999999999999</v>
      </c>
      <c r="C56" s="26">
        <v>52.073999999999998</v>
      </c>
      <c r="D56" s="25" t="s">
        <v>117</v>
      </c>
      <c r="E56" s="27" t="s">
        <v>417</v>
      </c>
      <c r="F56" s="28" t="s">
        <v>494</v>
      </c>
      <c r="G56" s="29">
        <v>25.904371584699454</v>
      </c>
      <c r="H56" s="44" t="s">
        <v>4460</v>
      </c>
      <c r="J56" s="21"/>
    </row>
    <row r="57" spans="1:10" x14ac:dyDescent="0.25">
      <c r="A57" s="25" t="s">
        <v>495</v>
      </c>
      <c r="B57" s="26">
        <v>18.200600000000001</v>
      </c>
      <c r="C57" s="26">
        <v>50.971200000000003</v>
      </c>
      <c r="D57" s="25" t="s">
        <v>63</v>
      </c>
      <c r="E57" s="27" t="s">
        <v>417</v>
      </c>
      <c r="F57" s="28" t="s">
        <v>496</v>
      </c>
      <c r="G57" s="29">
        <v>47.81693989071038</v>
      </c>
      <c r="H57" s="44" t="s">
        <v>3381</v>
      </c>
      <c r="J57" s="21"/>
    </row>
    <row r="58" spans="1:10" x14ac:dyDescent="0.25">
      <c r="A58" s="25" t="s">
        <v>497</v>
      </c>
      <c r="B58" s="26">
        <v>16.9741</v>
      </c>
      <c r="C58" s="26">
        <v>51.111600000000003</v>
      </c>
      <c r="D58" s="25" t="s">
        <v>8</v>
      </c>
      <c r="E58" s="27" t="s">
        <v>417</v>
      </c>
      <c r="F58" s="28" t="s">
        <v>498</v>
      </c>
      <c r="G58" s="29">
        <v>80.267759562841533</v>
      </c>
      <c r="H58" s="45" t="s">
        <v>4458</v>
      </c>
      <c r="J58" s="21"/>
    </row>
    <row r="59" spans="1:10" x14ac:dyDescent="0.25">
      <c r="A59" s="25" t="s">
        <v>499</v>
      </c>
      <c r="B59" s="26">
        <v>20.526599999999998</v>
      </c>
      <c r="C59" s="26">
        <v>52.189900000000002</v>
      </c>
      <c r="D59" s="25" t="s">
        <v>14</v>
      </c>
      <c r="E59" s="27" t="s">
        <v>417</v>
      </c>
      <c r="F59" s="28" t="s">
        <v>120</v>
      </c>
      <c r="G59" s="29">
        <v>47.666666666666664</v>
      </c>
      <c r="H59" s="44" t="s">
        <v>3381</v>
      </c>
      <c r="J59" s="21"/>
    </row>
    <row r="60" spans="1:10" x14ac:dyDescent="0.25">
      <c r="A60" s="25" t="s">
        <v>500</v>
      </c>
      <c r="B60" s="26">
        <v>19.1356</v>
      </c>
      <c r="C60" s="26">
        <v>50.318800000000003</v>
      </c>
      <c r="D60" s="25" t="s">
        <v>17</v>
      </c>
      <c r="E60" s="27" t="s">
        <v>417</v>
      </c>
      <c r="F60" s="28" t="s">
        <v>56</v>
      </c>
      <c r="G60" s="29">
        <v>72.571038251366119</v>
      </c>
      <c r="H60" s="46" t="s">
        <v>4457</v>
      </c>
      <c r="J60" s="21"/>
    </row>
    <row r="61" spans="1:10" x14ac:dyDescent="0.25">
      <c r="A61" s="25" t="s">
        <v>501</v>
      </c>
      <c r="B61" s="26">
        <v>18.946899999999999</v>
      </c>
      <c r="C61" s="26">
        <v>51.6113</v>
      </c>
      <c r="D61" s="25" t="s">
        <v>49</v>
      </c>
      <c r="E61" s="27" t="s">
        <v>417</v>
      </c>
      <c r="F61" s="28" t="s">
        <v>502</v>
      </c>
      <c r="G61" s="29">
        <v>45.456284153005463</v>
      </c>
      <c r="H61" s="44" t="s">
        <v>3381</v>
      </c>
      <c r="J61" s="21"/>
    </row>
    <row r="62" spans="1:10" x14ac:dyDescent="0.25">
      <c r="A62" s="25" t="s">
        <v>504</v>
      </c>
      <c r="B62" s="26">
        <v>16.364100000000001</v>
      </c>
      <c r="C62" s="26">
        <v>52.2303</v>
      </c>
      <c r="D62" s="25" t="s">
        <v>11</v>
      </c>
      <c r="E62" s="27" t="s">
        <v>417</v>
      </c>
      <c r="F62" s="28" t="s">
        <v>505</v>
      </c>
      <c r="G62" s="29">
        <v>23.316939890710383</v>
      </c>
      <c r="H62" s="44" t="s">
        <v>4460</v>
      </c>
      <c r="J62" s="21"/>
    </row>
    <row r="63" spans="1:10" x14ac:dyDescent="0.25">
      <c r="A63" s="25" t="s">
        <v>582</v>
      </c>
      <c r="B63" s="26">
        <v>18.577870099999998</v>
      </c>
      <c r="C63" s="26">
        <v>54.3912871</v>
      </c>
      <c r="D63" s="25" t="s">
        <v>29</v>
      </c>
      <c r="E63" s="27" t="s">
        <v>417</v>
      </c>
      <c r="F63" s="8">
        <v>0</v>
      </c>
      <c r="G63" s="29">
        <v>78.882513661202182</v>
      </c>
      <c r="H63" s="45" t="s">
        <v>4458</v>
      </c>
      <c r="J63" s="21"/>
    </row>
    <row r="64" spans="1:10" x14ac:dyDescent="0.25">
      <c r="A64" s="25" t="s">
        <v>506</v>
      </c>
      <c r="B64" s="26">
        <v>17.032599999999999</v>
      </c>
      <c r="C64" s="26">
        <v>51.125900000000001</v>
      </c>
      <c r="D64" s="25" t="s">
        <v>8</v>
      </c>
      <c r="E64" s="27" t="s">
        <v>417</v>
      </c>
      <c r="F64" s="28" t="s">
        <v>507</v>
      </c>
      <c r="G64" s="29">
        <v>74.114754098360649</v>
      </c>
      <c r="H64" s="45" t="s">
        <v>4458</v>
      </c>
      <c r="J64" s="21"/>
    </row>
    <row r="65" spans="1:10" x14ac:dyDescent="0.25">
      <c r="A65" s="25" t="s">
        <v>508</v>
      </c>
      <c r="B65" s="26">
        <v>14.233874</v>
      </c>
      <c r="C65" s="26">
        <v>53.914389</v>
      </c>
      <c r="D65" s="25" t="s">
        <v>38</v>
      </c>
      <c r="E65" s="27" t="s">
        <v>417</v>
      </c>
      <c r="F65" s="28">
        <v>0</v>
      </c>
      <c r="G65" s="29">
        <v>34.035519125683059</v>
      </c>
      <c r="H65" s="44" t="s">
        <v>4460</v>
      </c>
      <c r="J65" s="21"/>
    </row>
    <row r="66" spans="1:10" x14ac:dyDescent="0.25">
      <c r="A66" s="25" t="s">
        <v>509</v>
      </c>
      <c r="B66" s="26">
        <v>16.8203</v>
      </c>
      <c r="C66" s="26">
        <v>52.645800000000001</v>
      </c>
      <c r="D66" s="25" t="s">
        <v>11</v>
      </c>
      <c r="E66" s="27" t="s">
        <v>417</v>
      </c>
      <c r="F66" s="28" t="s">
        <v>510</v>
      </c>
      <c r="G66" s="29">
        <v>31.756830601092897</v>
      </c>
      <c r="H66" s="44" t="s">
        <v>4460</v>
      </c>
      <c r="J66" s="21"/>
    </row>
    <row r="67" spans="1:10" x14ac:dyDescent="0.25">
      <c r="A67" s="25" t="s">
        <v>511</v>
      </c>
      <c r="B67" s="26">
        <v>18.677499999999998</v>
      </c>
      <c r="C67" s="26">
        <v>54.7012</v>
      </c>
      <c r="D67" s="25" t="s">
        <v>29</v>
      </c>
      <c r="E67" s="27" t="s">
        <v>417</v>
      </c>
      <c r="F67" s="28" t="s">
        <v>202</v>
      </c>
      <c r="G67" s="29">
        <v>24.778688524590162</v>
      </c>
      <c r="H67" s="44" t="s">
        <v>4460</v>
      </c>
      <c r="J67" s="21"/>
    </row>
    <row r="68" spans="1:10" x14ac:dyDescent="0.25">
      <c r="A68" s="25" t="s">
        <v>512</v>
      </c>
      <c r="B68" s="26">
        <v>15.708500000000001</v>
      </c>
      <c r="C68" s="26">
        <v>51.799399999999999</v>
      </c>
      <c r="D68" s="25" t="s">
        <v>133</v>
      </c>
      <c r="E68" s="27" t="s">
        <v>417</v>
      </c>
      <c r="F68" s="28" t="s">
        <v>513</v>
      </c>
      <c r="G68" s="29">
        <v>31.040983606557376</v>
      </c>
      <c r="H68" s="44" t="s">
        <v>4460</v>
      </c>
      <c r="J68" s="21"/>
    </row>
    <row r="69" spans="1:10" x14ac:dyDescent="0.25">
      <c r="A69" s="25" t="s">
        <v>514</v>
      </c>
      <c r="B69" s="26">
        <v>19.484500000000001</v>
      </c>
      <c r="C69" s="26">
        <v>51.726300000000002</v>
      </c>
      <c r="D69" s="25" t="s">
        <v>49</v>
      </c>
      <c r="E69" s="27" t="s">
        <v>417</v>
      </c>
      <c r="F69" s="28" t="s">
        <v>515</v>
      </c>
      <c r="G69" s="29">
        <v>85.035519125683066</v>
      </c>
      <c r="H69" s="45" t="s">
        <v>4458</v>
      </c>
      <c r="J69" s="21"/>
    </row>
    <row r="70" spans="1:10" x14ac:dyDescent="0.25">
      <c r="A70" s="25" t="s">
        <v>516</v>
      </c>
      <c r="B70" s="26">
        <v>20.7628339</v>
      </c>
      <c r="C70" s="26">
        <v>52.670345900000001</v>
      </c>
      <c r="D70" s="25" t="s">
        <v>14</v>
      </c>
      <c r="E70" s="27" t="s">
        <v>417</v>
      </c>
      <c r="F70" s="28">
        <v>0</v>
      </c>
      <c r="G70" s="29">
        <v>43.032786885245905</v>
      </c>
      <c r="H70" s="44" t="s">
        <v>3381</v>
      </c>
      <c r="J70" s="21"/>
    </row>
    <row r="71" spans="1:10" x14ac:dyDescent="0.25">
      <c r="A71" s="25" t="s">
        <v>517</v>
      </c>
      <c r="B71" s="26">
        <v>20.9862</v>
      </c>
      <c r="C71" s="26">
        <v>52.333599999999997</v>
      </c>
      <c r="D71" s="25" t="s">
        <v>14</v>
      </c>
      <c r="E71" s="27" t="s">
        <v>417</v>
      </c>
      <c r="F71" s="28" t="s">
        <v>71</v>
      </c>
      <c r="G71" s="29">
        <v>153.33333333333334</v>
      </c>
      <c r="H71" s="45" t="s">
        <v>3380</v>
      </c>
      <c r="J71" s="21"/>
    </row>
    <row r="72" spans="1:10" x14ac:dyDescent="0.25">
      <c r="A72" s="25" t="s">
        <v>518</v>
      </c>
      <c r="B72" s="26">
        <v>17.063430499999999</v>
      </c>
      <c r="C72" s="26">
        <v>51.304228500000001</v>
      </c>
      <c r="D72" s="25" t="s">
        <v>8</v>
      </c>
      <c r="E72" s="27" t="s">
        <v>417</v>
      </c>
      <c r="F72" s="28">
        <v>0</v>
      </c>
      <c r="G72" s="29">
        <v>23.898907103825138</v>
      </c>
      <c r="H72" s="44" t="s">
        <v>4460</v>
      </c>
      <c r="J72" s="21"/>
    </row>
    <row r="73" spans="1:10" x14ac:dyDescent="0.25">
      <c r="A73" s="25" t="s">
        <v>519</v>
      </c>
      <c r="B73" s="26">
        <v>21.622399999999999</v>
      </c>
      <c r="C73" s="26">
        <v>52.507399999999997</v>
      </c>
      <c r="D73" s="25" t="s">
        <v>14</v>
      </c>
      <c r="E73" s="27" t="s">
        <v>417</v>
      </c>
      <c r="F73" s="28" t="s">
        <v>200</v>
      </c>
      <c r="G73" s="29">
        <v>42.882513661202189</v>
      </c>
      <c r="H73" s="44" t="s">
        <v>3381</v>
      </c>
      <c r="J73" s="21"/>
    </row>
    <row r="74" spans="1:10" x14ac:dyDescent="0.25">
      <c r="A74" s="25" t="s">
        <v>520</v>
      </c>
      <c r="B74" s="26">
        <v>20.482900000000001</v>
      </c>
      <c r="C74" s="26">
        <v>52.063699999999997</v>
      </c>
      <c r="D74" s="25" t="s">
        <v>14</v>
      </c>
      <c r="E74" s="27" t="s">
        <v>417</v>
      </c>
      <c r="F74" s="28" t="s">
        <v>56</v>
      </c>
      <c r="G74" s="29">
        <v>62.494535519125684</v>
      </c>
      <c r="H74" s="46" t="s">
        <v>4457</v>
      </c>
      <c r="J74" s="21"/>
    </row>
    <row r="75" spans="1:10" x14ac:dyDescent="0.25">
      <c r="A75" s="25" t="s">
        <v>521</v>
      </c>
      <c r="B75" s="26">
        <v>21.474699999999999</v>
      </c>
      <c r="C75" s="26">
        <v>52.447099999999999</v>
      </c>
      <c r="D75" s="25" t="s">
        <v>14</v>
      </c>
      <c r="E75" s="27" t="s">
        <v>417</v>
      </c>
      <c r="F75" s="28" t="s">
        <v>200</v>
      </c>
      <c r="G75" s="29">
        <v>42.882513661202189</v>
      </c>
      <c r="H75" s="44" t="s">
        <v>3381</v>
      </c>
      <c r="J75" s="21"/>
    </row>
    <row r="76" spans="1:10" x14ac:dyDescent="0.25">
      <c r="A76" s="25" t="s">
        <v>522</v>
      </c>
      <c r="B76" s="26">
        <v>18.9712</v>
      </c>
      <c r="C76" s="26">
        <v>50.213799999999999</v>
      </c>
      <c r="D76" s="25" t="s">
        <v>17</v>
      </c>
      <c r="E76" s="27" t="s">
        <v>524</v>
      </c>
      <c r="F76" s="28" t="s">
        <v>523</v>
      </c>
      <c r="G76" s="29">
        <v>148.45355191256832</v>
      </c>
      <c r="H76" s="45" t="s">
        <v>3380</v>
      </c>
      <c r="J76" s="21"/>
    </row>
    <row r="77" spans="1:10" x14ac:dyDescent="0.25">
      <c r="A77" s="25" t="s">
        <v>525</v>
      </c>
      <c r="B77" s="26">
        <v>16.929400000000001</v>
      </c>
      <c r="C77" s="26">
        <v>51.244599999999998</v>
      </c>
      <c r="D77" s="25" t="s">
        <v>8</v>
      </c>
      <c r="E77" s="27" t="s">
        <v>524</v>
      </c>
      <c r="F77" s="28" t="s">
        <v>191</v>
      </c>
      <c r="G77" s="29">
        <v>31.284153005464482</v>
      </c>
      <c r="H77" s="44" t="s">
        <v>4460</v>
      </c>
      <c r="J77" s="21"/>
    </row>
    <row r="78" spans="1:10" x14ac:dyDescent="0.25">
      <c r="A78" s="25" t="s">
        <v>526</v>
      </c>
      <c r="B78" s="26">
        <v>17.015799999999999</v>
      </c>
      <c r="C78" s="26">
        <v>52.575000000000003</v>
      </c>
      <c r="D78" s="25" t="s">
        <v>11</v>
      </c>
      <c r="E78" s="27" t="s">
        <v>524</v>
      </c>
      <c r="F78" s="28" t="s">
        <v>527</v>
      </c>
      <c r="G78" s="29">
        <v>31.478142076502731</v>
      </c>
      <c r="H78" s="44" t="s">
        <v>4460</v>
      </c>
      <c r="J78" s="21"/>
    </row>
    <row r="79" spans="1:10" x14ac:dyDescent="0.25">
      <c r="A79" s="25" t="s">
        <v>528</v>
      </c>
      <c r="B79" s="26">
        <v>16.4816</v>
      </c>
      <c r="C79" s="26">
        <v>50.841200000000001</v>
      </c>
      <c r="D79" s="25" t="s">
        <v>8</v>
      </c>
      <c r="E79" s="27" t="s">
        <v>524</v>
      </c>
      <c r="F79" s="28" t="s">
        <v>529</v>
      </c>
      <c r="G79" s="29">
        <v>25.898907103825138</v>
      </c>
      <c r="H79" s="44" t="s">
        <v>4460</v>
      </c>
      <c r="J79" s="21"/>
    </row>
    <row r="80" spans="1:10" x14ac:dyDescent="0.25">
      <c r="A80" s="25" t="s">
        <v>530</v>
      </c>
      <c r="B80" s="26">
        <v>18.701799999999999</v>
      </c>
      <c r="C80" s="26">
        <v>54.174500000000002</v>
      </c>
      <c r="D80" s="25" t="s">
        <v>29</v>
      </c>
      <c r="E80" s="27" t="s">
        <v>524</v>
      </c>
      <c r="F80" s="28" t="s">
        <v>531</v>
      </c>
      <c r="G80" s="29">
        <v>57.415300546448087</v>
      </c>
      <c r="H80" s="46" t="s">
        <v>4457</v>
      </c>
      <c r="J80" s="21"/>
    </row>
    <row r="81" spans="1:10" x14ac:dyDescent="0.25">
      <c r="A81" s="25" t="s">
        <v>532</v>
      </c>
      <c r="B81" s="26">
        <v>16.8507</v>
      </c>
      <c r="C81" s="26">
        <v>51.381799999999998</v>
      </c>
      <c r="D81" s="25" t="s">
        <v>8</v>
      </c>
      <c r="E81" s="27" t="s">
        <v>524</v>
      </c>
      <c r="F81" s="28" t="s">
        <v>191</v>
      </c>
      <c r="G81" s="29">
        <v>30.978142076502731</v>
      </c>
      <c r="H81" s="44" t="s">
        <v>4460</v>
      </c>
      <c r="J81" s="21"/>
    </row>
    <row r="82" spans="1:10" x14ac:dyDescent="0.25">
      <c r="A82" s="25" t="s">
        <v>626</v>
      </c>
      <c r="B82" s="26">
        <v>18.5283458</v>
      </c>
      <c r="C82" s="26">
        <v>54.355364600000001</v>
      </c>
      <c r="D82" s="25" t="s">
        <v>29</v>
      </c>
      <c r="E82" s="27" t="s">
        <v>524</v>
      </c>
      <c r="F82" s="28">
        <v>0</v>
      </c>
      <c r="G82" s="29">
        <v>78.882513661202182</v>
      </c>
      <c r="H82" s="45" t="s">
        <v>4458</v>
      </c>
      <c r="J82" s="21"/>
    </row>
    <row r="83" spans="1:10" x14ac:dyDescent="0.25">
      <c r="A83" s="25" t="s">
        <v>534</v>
      </c>
      <c r="B83" s="26">
        <v>18.125699999999998</v>
      </c>
      <c r="C83" s="26">
        <v>50.422699999999999</v>
      </c>
      <c r="D83" s="25" t="s">
        <v>63</v>
      </c>
      <c r="E83" s="27" t="s">
        <v>524</v>
      </c>
      <c r="F83" s="28" t="s">
        <v>535</v>
      </c>
      <c r="G83" s="29">
        <v>31.486338797814209</v>
      </c>
      <c r="H83" s="44" t="s">
        <v>4460</v>
      </c>
      <c r="J83" s="21"/>
    </row>
    <row r="84" spans="1:10" x14ac:dyDescent="0.25">
      <c r="A84" s="25" t="s">
        <v>536</v>
      </c>
      <c r="B84" s="26">
        <v>18.8993</v>
      </c>
      <c r="C84" s="26">
        <v>50.172899999999998</v>
      </c>
      <c r="D84" s="25" t="s">
        <v>17</v>
      </c>
      <c r="E84" s="27" t="s">
        <v>524</v>
      </c>
      <c r="F84" s="28" t="s">
        <v>537</v>
      </c>
      <c r="G84" s="29">
        <v>38.467213114754095</v>
      </c>
      <c r="H84" s="44" t="s">
        <v>3381</v>
      </c>
      <c r="J84" s="21"/>
    </row>
    <row r="85" spans="1:10" x14ac:dyDescent="0.25">
      <c r="A85" s="25" t="s">
        <v>538</v>
      </c>
      <c r="B85" s="26">
        <v>20.942767</v>
      </c>
      <c r="C85" s="26">
        <v>52.205815999999999</v>
      </c>
      <c r="D85" s="25" t="s">
        <v>14</v>
      </c>
      <c r="E85" s="27" t="s">
        <v>524</v>
      </c>
      <c r="F85" s="28">
        <v>0</v>
      </c>
      <c r="G85" s="29">
        <v>154.95081967213116</v>
      </c>
      <c r="H85" s="45" t="s">
        <v>3380</v>
      </c>
      <c r="J85" s="21"/>
    </row>
    <row r="86" spans="1:10" x14ac:dyDescent="0.25">
      <c r="A86" s="25" t="s">
        <v>503</v>
      </c>
      <c r="B86" s="26">
        <v>18.5495889</v>
      </c>
      <c r="C86" s="26">
        <v>54.353492600000003</v>
      </c>
      <c r="D86" s="25" t="s">
        <v>29</v>
      </c>
      <c r="E86" s="27" t="s">
        <v>524</v>
      </c>
      <c r="F86" s="28">
        <v>0</v>
      </c>
      <c r="G86" s="29">
        <v>78.882513661202182</v>
      </c>
      <c r="H86" s="45" t="s">
        <v>4458</v>
      </c>
      <c r="J86" s="21"/>
    </row>
    <row r="87" spans="1:10" x14ac:dyDescent="0.25">
      <c r="A87" s="25" t="s">
        <v>541</v>
      </c>
      <c r="B87" s="26">
        <v>19.199200000000001</v>
      </c>
      <c r="C87" s="26">
        <v>50.0411</v>
      </c>
      <c r="D87" s="25" t="s">
        <v>22</v>
      </c>
      <c r="E87" s="27" t="s">
        <v>524</v>
      </c>
      <c r="F87" s="28" t="s">
        <v>542</v>
      </c>
      <c r="G87" s="29">
        <v>39.404371584699454</v>
      </c>
      <c r="H87" s="44" t="s">
        <v>3381</v>
      </c>
      <c r="J87" s="21"/>
    </row>
    <row r="88" spans="1:10" x14ac:dyDescent="0.25">
      <c r="A88" s="25" t="s">
        <v>543</v>
      </c>
      <c r="B88" s="26">
        <v>17.079000000000001</v>
      </c>
      <c r="C88" s="26">
        <v>52.445599999999999</v>
      </c>
      <c r="D88" s="25" t="s">
        <v>11</v>
      </c>
      <c r="E88" s="27" t="s">
        <v>524</v>
      </c>
      <c r="F88" s="28" t="s">
        <v>544</v>
      </c>
      <c r="G88" s="29">
        <v>36.743169398907106</v>
      </c>
      <c r="H88" s="44" t="s">
        <v>3381</v>
      </c>
      <c r="J88" s="21"/>
    </row>
    <row r="89" spans="1:10" x14ac:dyDescent="0.25">
      <c r="A89" s="25" t="s">
        <v>545</v>
      </c>
      <c r="B89" s="26">
        <v>18.851800000000001</v>
      </c>
      <c r="C89" s="26">
        <v>50.315800000000003</v>
      </c>
      <c r="D89" s="25" t="s">
        <v>17</v>
      </c>
      <c r="E89" s="27" t="s">
        <v>524</v>
      </c>
      <c r="F89" s="28" t="s">
        <v>193</v>
      </c>
      <c r="G89" s="29">
        <v>71.830601092896174</v>
      </c>
      <c r="H89" s="45" t="s">
        <v>4458</v>
      </c>
      <c r="J89" s="21"/>
    </row>
    <row r="90" spans="1:10" x14ac:dyDescent="0.25">
      <c r="A90" s="25" t="s">
        <v>546</v>
      </c>
      <c r="B90" s="26">
        <v>19.161999999999999</v>
      </c>
      <c r="C90" s="26">
        <v>53.3932</v>
      </c>
      <c r="D90" s="25" t="s">
        <v>45</v>
      </c>
      <c r="E90" s="27" t="s">
        <v>524</v>
      </c>
      <c r="F90" s="28" t="s">
        <v>547</v>
      </c>
      <c r="G90" s="29">
        <v>45.363387978142079</v>
      </c>
      <c r="H90" s="46" t="s">
        <v>4457</v>
      </c>
      <c r="J90" s="21"/>
    </row>
    <row r="91" spans="1:10" x14ac:dyDescent="0.25">
      <c r="A91" s="25" t="s">
        <v>548</v>
      </c>
      <c r="B91" s="26">
        <v>18.085999999999999</v>
      </c>
      <c r="C91" s="26">
        <v>53.127899999999997</v>
      </c>
      <c r="D91" s="25" t="s">
        <v>45</v>
      </c>
      <c r="E91" s="27" t="s">
        <v>524</v>
      </c>
      <c r="F91" s="28" t="s">
        <v>549</v>
      </c>
      <c r="G91" s="29">
        <v>67.983606557377044</v>
      </c>
      <c r="H91" s="45" t="s">
        <v>4458</v>
      </c>
      <c r="J91" s="21"/>
    </row>
    <row r="92" spans="1:10" ht="30" x14ac:dyDescent="0.25">
      <c r="A92" s="25" t="s">
        <v>550</v>
      </c>
      <c r="B92" s="26">
        <v>21.022200000000002</v>
      </c>
      <c r="C92" s="26">
        <v>52.277200000000001</v>
      </c>
      <c r="D92" s="25" t="s">
        <v>14</v>
      </c>
      <c r="E92" s="27" t="s">
        <v>524</v>
      </c>
      <c r="F92" s="28" t="s">
        <v>551</v>
      </c>
      <c r="G92" s="29">
        <v>116.04371584699453</v>
      </c>
      <c r="H92" s="45" t="s">
        <v>4458</v>
      </c>
      <c r="J92" s="21"/>
    </row>
    <row r="93" spans="1:10" x14ac:dyDescent="0.25">
      <c r="A93" s="25" t="s">
        <v>552</v>
      </c>
      <c r="B93" s="26">
        <v>15.137700000000001</v>
      </c>
      <c r="C93" s="26">
        <v>51.634399999999999</v>
      </c>
      <c r="D93" s="25" t="s">
        <v>133</v>
      </c>
      <c r="E93" s="27" t="s">
        <v>524</v>
      </c>
      <c r="F93" s="28" t="s">
        <v>553</v>
      </c>
      <c r="G93" s="29">
        <v>29.849726775956285</v>
      </c>
      <c r="H93" s="44" t="s">
        <v>4460</v>
      </c>
      <c r="J93" s="21"/>
    </row>
    <row r="94" spans="1:10" x14ac:dyDescent="0.25">
      <c r="A94" s="25" t="s">
        <v>554</v>
      </c>
      <c r="B94" s="26">
        <v>20.905170999999999</v>
      </c>
      <c r="C94" s="26">
        <v>52.181615999999998</v>
      </c>
      <c r="D94" s="25" t="s">
        <v>14</v>
      </c>
      <c r="E94" s="27" t="s">
        <v>524</v>
      </c>
      <c r="F94" s="28">
        <v>0</v>
      </c>
      <c r="G94" s="29">
        <v>154.95081967213116</v>
      </c>
      <c r="H94" s="45" t="s">
        <v>3380</v>
      </c>
      <c r="J94" s="21"/>
    </row>
    <row r="95" spans="1:10" x14ac:dyDescent="0.25">
      <c r="A95" s="25" t="s">
        <v>556</v>
      </c>
      <c r="B95" s="26">
        <v>18.9603</v>
      </c>
      <c r="C95" s="26">
        <v>50.182899999999997</v>
      </c>
      <c r="D95" s="25" t="s">
        <v>17</v>
      </c>
      <c r="E95" s="27" t="s">
        <v>524</v>
      </c>
      <c r="F95" s="28" t="s">
        <v>557</v>
      </c>
      <c r="G95" s="29">
        <v>93.631147540983605</v>
      </c>
      <c r="H95" s="45" t="s">
        <v>4458</v>
      </c>
      <c r="J95" s="21"/>
    </row>
    <row r="96" spans="1:10" x14ac:dyDescent="0.25">
      <c r="A96" s="25" t="s">
        <v>558</v>
      </c>
      <c r="B96" s="26">
        <v>21.1004</v>
      </c>
      <c r="C96" s="26">
        <v>51.903500000000001</v>
      </c>
      <c r="D96" s="25" t="s">
        <v>14</v>
      </c>
      <c r="E96" s="27" t="s">
        <v>524</v>
      </c>
      <c r="F96" s="28" t="s">
        <v>162</v>
      </c>
      <c r="G96" s="29">
        <v>37.78142076502732</v>
      </c>
      <c r="H96" s="44" t="s">
        <v>3381</v>
      </c>
      <c r="J96" s="21"/>
    </row>
    <row r="97" spans="1:10" x14ac:dyDescent="0.25">
      <c r="A97" s="25" t="s">
        <v>559</v>
      </c>
      <c r="B97" s="26">
        <v>16.709599999999998</v>
      </c>
      <c r="C97" s="26">
        <v>52.280200000000001</v>
      </c>
      <c r="D97" s="25" t="s">
        <v>11</v>
      </c>
      <c r="E97" s="27" t="s">
        <v>524</v>
      </c>
      <c r="F97" s="28" t="s">
        <v>505</v>
      </c>
      <c r="G97" s="29">
        <v>23.316939890710383</v>
      </c>
      <c r="H97" s="44" t="s">
        <v>4460</v>
      </c>
      <c r="J97" s="21"/>
    </row>
    <row r="98" spans="1:10" x14ac:dyDescent="0.25">
      <c r="A98" s="25" t="s">
        <v>560</v>
      </c>
      <c r="B98" s="26">
        <v>16.753399999999999</v>
      </c>
      <c r="C98" s="26">
        <v>52.139699999999998</v>
      </c>
      <c r="D98" s="25" t="s">
        <v>11</v>
      </c>
      <c r="E98" s="27" t="s">
        <v>524</v>
      </c>
      <c r="F98" s="28" t="s">
        <v>191</v>
      </c>
      <c r="G98" s="29">
        <v>32.169398907103826</v>
      </c>
      <c r="H98" s="44" t="s">
        <v>3381</v>
      </c>
      <c r="J98" s="21"/>
    </row>
    <row r="99" spans="1:10" x14ac:dyDescent="0.25">
      <c r="A99" s="25" t="s">
        <v>561</v>
      </c>
      <c r="B99" s="26">
        <v>20.998999999999999</v>
      </c>
      <c r="C99" s="26">
        <v>52.314300000000003</v>
      </c>
      <c r="D99" s="25" t="s">
        <v>14</v>
      </c>
      <c r="E99" s="27" t="s">
        <v>524</v>
      </c>
      <c r="F99" s="28" t="s">
        <v>174</v>
      </c>
      <c r="G99" s="29">
        <v>115.59836065573771</v>
      </c>
      <c r="H99" s="45" t="s">
        <v>4458</v>
      </c>
      <c r="J99" s="21"/>
    </row>
    <row r="100" spans="1:10" x14ac:dyDescent="0.25">
      <c r="A100" s="25" t="s">
        <v>562</v>
      </c>
      <c r="B100" s="26">
        <v>21.778099999999998</v>
      </c>
      <c r="C100" s="26">
        <v>54.031399999999998</v>
      </c>
      <c r="D100" s="25" t="s">
        <v>77</v>
      </c>
      <c r="E100" s="27" t="s">
        <v>524</v>
      </c>
      <c r="F100" s="28" t="s">
        <v>563</v>
      </c>
      <c r="G100" s="29">
        <v>15.431693989071038</v>
      </c>
      <c r="H100" s="44" t="s">
        <v>4460</v>
      </c>
      <c r="J100" s="21"/>
    </row>
    <row r="101" spans="1:10" x14ac:dyDescent="0.25">
      <c r="A101" s="25" t="s">
        <v>564</v>
      </c>
      <c r="B101" s="26">
        <v>20.466999999999999</v>
      </c>
      <c r="C101" s="26">
        <v>53.777999999999999</v>
      </c>
      <c r="D101" s="25" t="s">
        <v>77</v>
      </c>
      <c r="E101" s="27" t="s">
        <v>524</v>
      </c>
      <c r="F101" s="28" t="s">
        <v>565</v>
      </c>
      <c r="G101" s="29">
        <v>61.625683060109289</v>
      </c>
      <c r="H101" s="45" t="s">
        <v>4458</v>
      </c>
      <c r="J101" s="21"/>
    </row>
    <row r="102" spans="1:10" x14ac:dyDescent="0.25">
      <c r="A102" s="25" t="s">
        <v>568</v>
      </c>
      <c r="B102" s="26">
        <v>16.9529058</v>
      </c>
      <c r="C102" s="26">
        <v>51.120150199999998</v>
      </c>
      <c r="D102" s="25" t="s">
        <v>8</v>
      </c>
      <c r="E102" s="27" t="s">
        <v>524</v>
      </c>
      <c r="F102" s="28">
        <v>0</v>
      </c>
      <c r="G102" s="29">
        <v>50.950819672131146</v>
      </c>
      <c r="H102" s="46" t="s">
        <v>4457</v>
      </c>
      <c r="J102" s="21"/>
    </row>
    <row r="103" spans="1:10" x14ac:dyDescent="0.25">
      <c r="A103" s="25" t="s">
        <v>569</v>
      </c>
      <c r="B103" s="26">
        <v>15.020200000000001</v>
      </c>
      <c r="C103" s="26">
        <v>51.153399999999998</v>
      </c>
      <c r="D103" s="25" t="s">
        <v>8</v>
      </c>
      <c r="E103" s="27" t="s">
        <v>524</v>
      </c>
      <c r="F103" s="28" t="s">
        <v>570</v>
      </c>
      <c r="G103" s="29">
        <v>25.855191256830601</v>
      </c>
      <c r="H103" s="44" t="s">
        <v>4460</v>
      </c>
      <c r="J103" s="21"/>
    </row>
    <row r="104" spans="1:10" x14ac:dyDescent="0.25">
      <c r="A104" s="25" t="s">
        <v>571</v>
      </c>
      <c r="B104" s="26">
        <v>16.107900000000001</v>
      </c>
      <c r="C104" s="26">
        <v>52.111699999999999</v>
      </c>
      <c r="D104" s="25" t="s">
        <v>11</v>
      </c>
      <c r="E104" s="27" t="s">
        <v>524</v>
      </c>
      <c r="F104" s="28" t="s">
        <v>572</v>
      </c>
      <c r="G104" s="29">
        <v>30.598360655737704</v>
      </c>
      <c r="H104" s="44" t="s">
        <v>3381</v>
      </c>
      <c r="J104" s="21"/>
    </row>
    <row r="105" spans="1:10" x14ac:dyDescent="0.25">
      <c r="A105" s="25" t="s">
        <v>573</v>
      </c>
      <c r="B105" s="26">
        <v>14.815200000000001</v>
      </c>
      <c r="C105" s="26">
        <v>52.35</v>
      </c>
      <c r="D105" s="25" t="s">
        <v>133</v>
      </c>
      <c r="E105" s="27" t="s">
        <v>524</v>
      </c>
      <c r="F105" s="28" t="s">
        <v>574</v>
      </c>
      <c r="G105" s="29">
        <v>52.172131147540981</v>
      </c>
      <c r="H105" s="46" t="s">
        <v>4457</v>
      </c>
      <c r="J105" s="21"/>
    </row>
    <row r="106" spans="1:10" x14ac:dyDescent="0.25">
      <c r="A106" s="25" t="s">
        <v>575</v>
      </c>
      <c r="B106" s="26">
        <v>16.904</v>
      </c>
      <c r="C106" s="26">
        <v>51.1693</v>
      </c>
      <c r="D106" s="25" t="s">
        <v>8</v>
      </c>
      <c r="E106" s="27" t="s">
        <v>524</v>
      </c>
      <c r="F106" s="28" t="s">
        <v>278</v>
      </c>
      <c r="G106" s="29">
        <v>31.699453551912569</v>
      </c>
      <c r="H106" s="44" t="s">
        <v>3381</v>
      </c>
      <c r="J106" s="21"/>
    </row>
    <row r="107" spans="1:10" x14ac:dyDescent="0.25">
      <c r="A107" s="25" t="s">
        <v>576</v>
      </c>
      <c r="B107" s="26">
        <v>20.948342</v>
      </c>
      <c r="C107" s="26">
        <v>52.214520999999998</v>
      </c>
      <c r="D107" s="25" t="s">
        <v>14</v>
      </c>
      <c r="E107" s="27" t="s">
        <v>524</v>
      </c>
      <c r="F107" s="28">
        <v>0</v>
      </c>
      <c r="G107" s="29">
        <v>154.95081967213116</v>
      </c>
      <c r="H107" s="45" t="s">
        <v>3380</v>
      </c>
      <c r="J107" s="21"/>
    </row>
    <row r="108" spans="1:10" x14ac:dyDescent="0.25">
      <c r="A108" s="25" t="s">
        <v>577</v>
      </c>
      <c r="B108" s="26">
        <v>17.341899999999999</v>
      </c>
      <c r="C108" s="26">
        <v>50.477800000000002</v>
      </c>
      <c r="D108" s="25" t="s">
        <v>63</v>
      </c>
      <c r="E108" s="27" t="s">
        <v>524</v>
      </c>
      <c r="F108" s="28" t="s">
        <v>578</v>
      </c>
      <c r="G108" s="29">
        <v>27.032786885245901</v>
      </c>
      <c r="H108" s="44" t="s">
        <v>4460</v>
      </c>
      <c r="J108" s="21"/>
    </row>
    <row r="109" spans="1:10" x14ac:dyDescent="0.25">
      <c r="A109" s="25" t="s">
        <v>579</v>
      </c>
      <c r="B109" s="26">
        <v>20.572800000000001</v>
      </c>
      <c r="C109" s="26">
        <v>52.185899999999997</v>
      </c>
      <c r="D109" s="25" t="s">
        <v>14</v>
      </c>
      <c r="E109" s="27" t="s">
        <v>524</v>
      </c>
      <c r="F109" s="28" t="s">
        <v>120</v>
      </c>
      <c r="G109" s="29">
        <v>47.666666666666664</v>
      </c>
      <c r="H109" s="46" t="s">
        <v>4457</v>
      </c>
      <c r="J109" s="21"/>
    </row>
    <row r="110" spans="1:10" x14ac:dyDescent="0.25">
      <c r="A110" s="25" t="s">
        <v>197</v>
      </c>
      <c r="B110" s="26">
        <v>17.994</v>
      </c>
      <c r="C110" s="26">
        <v>54.121200000000002</v>
      </c>
      <c r="D110" s="25" t="s">
        <v>29</v>
      </c>
      <c r="E110" s="27" t="s">
        <v>524</v>
      </c>
      <c r="F110" s="28" t="s">
        <v>198</v>
      </c>
      <c r="G110" s="29">
        <v>22.243169398907103</v>
      </c>
      <c r="H110" s="44" t="s">
        <v>4460</v>
      </c>
      <c r="J110" s="21"/>
    </row>
    <row r="111" spans="1:10" x14ac:dyDescent="0.25">
      <c r="A111" s="25" t="s">
        <v>580</v>
      </c>
      <c r="B111" s="26">
        <v>20.971416999999999</v>
      </c>
      <c r="C111" s="26">
        <v>52.255944</v>
      </c>
      <c r="D111" s="25" t="s">
        <v>14</v>
      </c>
      <c r="E111" s="27" t="s">
        <v>524</v>
      </c>
      <c r="F111" s="28">
        <v>20</v>
      </c>
      <c r="G111" s="29">
        <v>106.10109289617486</v>
      </c>
      <c r="H111" s="45" t="s">
        <v>4458</v>
      </c>
      <c r="J111" s="21"/>
    </row>
    <row r="112" spans="1:10" x14ac:dyDescent="0.25">
      <c r="A112" s="25" t="s">
        <v>581</v>
      </c>
      <c r="B112" s="26">
        <v>20.957932499999998</v>
      </c>
      <c r="C112" s="26">
        <v>52.229889</v>
      </c>
      <c r="D112" s="25" t="s">
        <v>14</v>
      </c>
      <c r="E112" s="27" t="s">
        <v>524</v>
      </c>
      <c r="F112" s="28">
        <v>0</v>
      </c>
      <c r="G112" s="29">
        <v>106.14480874316939</v>
      </c>
      <c r="H112" s="45" t="s">
        <v>4458</v>
      </c>
      <c r="J112" s="21"/>
    </row>
    <row r="113" spans="1:10" x14ac:dyDescent="0.25">
      <c r="A113" s="25" t="s">
        <v>583</v>
      </c>
      <c r="B113" s="26">
        <v>17.607500000000002</v>
      </c>
      <c r="C113" s="26">
        <v>53.142600000000002</v>
      </c>
      <c r="D113" s="25" t="s">
        <v>45</v>
      </c>
      <c r="E113" s="27" t="s">
        <v>524</v>
      </c>
      <c r="F113" s="28" t="s">
        <v>584</v>
      </c>
      <c r="G113" s="29">
        <v>27.806010928961747</v>
      </c>
      <c r="H113" s="44" t="s">
        <v>4460</v>
      </c>
      <c r="J113" s="21"/>
    </row>
    <row r="114" spans="1:10" x14ac:dyDescent="0.25">
      <c r="A114" s="25" t="s">
        <v>585</v>
      </c>
      <c r="B114" s="26">
        <v>17.7164</v>
      </c>
      <c r="C114" s="26">
        <v>51.0745</v>
      </c>
      <c r="D114" s="25" t="s">
        <v>63</v>
      </c>
      <c r="E114" s="27" t="s">
        <v>524</v>
      </c>
      <c r="F114" s="28" t="s">
        <v>586</v>
      </c>
      <c r="G114" s="29">
        <v>17.459016393442624</v>
      </c>
      <c r="H114" s="44" t="s">
        <v>4460</v>
      </c>
      <c r="J114" s="21"/>
    </row>
    <row r="115" spans="1:10" x14ac:dyDescent="0.25">
      <c r="A115" s="25" t="s">
        <v>587</v>
      </c>
      <c r="B115" s="26">
        <v>20.2761</v>
      </c>
      <c r="C115" s="26">
        <v>50.645000000000003</v>
      </c>
      <c r="D115" s="25" t="s">
        <v>111</v>
      </c>
      <c r="E115" s="27" t="s">
        <v>524</v>
      </c>
      <c r="F115" s="28" t="s">
        <v>162</v>
      </c>
      <c r="G115" s="29">
        <v>33.005464480874316</v>
      </c>
      <c r="H115" s="44" t="s">
        <v>3381</v>
      </c>
      <c r="J115" s="21"/>
    </row>
    <row r="116" spans="1:10" x14ac:dyDescent="0.25">
      <c r="A116" s="25" t="s">
        <v>588</v>
      </c>
      <c r="B116" s="26">
        <v>20.924507999999999</v>
      </c>
      <c r="C116" s="26">
        <v>52.186394</v>
      </c>
      <c r="D116" s="25" t="s">
        <v>14</v>
      </c>
      <c r="E116" s="27" t="s">
        <v>524</v>
      </c>
      <c r="F116" s="28">
        <v>0</v>
      </c>
      <c r="G116" s="29">
        <v>154.95081967213116</v>
      </c>
      <c r="H116" s="45" t="s">
        <v>3380</v>
      </c>
      <c r="J116" s="21"/>
    </row>
    <row r="117" spans="1:10" x14ac:dyDescent="0.25">
      <c r="A117" s="25" t="s">
        <v>589</v>
      </c>
      <c r="B117" s="26">
        <v>20.0335</v>
      </c>
      <c r="C117" s="26">
        <v>51.546999999999997</v>
      </c>
      <c r="D117" s="25" t="s">
        <v>49</v>
      </c>
      <c r="E117" s="27" t="s">
        <v>524</v>
      </c>
      <c r="F117" s="28" t="s">
        <v>590</v>
      </c>
      <c r="G117" s="29">
        <v>35.942622950819676</v>
      </c>
      <c r="H117" s="44" t="s">
        <v>3381</v>
      </c>
      <c r="J117" s="21"/>
    </row>
    <row r="118" spans="1:10" x14ac:dyDescent="0.25">
      <c r="A118" s="25" t="s">
        <v>591</v>
      </c>
      <c r="B118" s="26">
        <v>18.598500000000001</v>
      </c>
      <c r="C118" s="26">
        <v>53.184899999999999</v>
      </c>
      <c r="D118" s="25" t="s">
        <v>45</v>
      </c>
      <c r="E118" s="27" t="s">
        <v>524</v>
      </c>
      <c r="F118" s="28" t="s">
        <v>592</v>
      </c>
      <c r="G118" s="29">
        <v>34.327868852459019</v>
      </c>
      <c r="H118" s="44" t="s">
        <v>3381</v>
      </c>
      <c r="J118" s="21"/>
    </row>
    <row r="119" spans="1:10" x14ac:dyDescent="0.25">
      <c r="A119" s="25" t="s">
        <v>593</v>
      </c>
      <c r="B119" s="26">
        <v>17.349900000000002</v>
      </c>
      <c r="C119" s="26">
        <v>52.069899999999997</v>
      </c>
      <c r="D119" s="25" t="s">
        <v>11</v>
      </c>
      <c r="E119" s="27" t="s">
        <v>524</v>
      </c>
      <c r="F119" s="28" t="s">
        <v>165</v>
      </c>
      <c r="G119" s="29">
        <v>38.188524590163937</v>
      </c>
      <c r="H119" s="46" t="s">
        <v>4457</v>
      </c>
      <c r="J119" s="21"/>
    </row>
    <row r="120" spans="1:10" x14ac:dyDescent="0.25">
      <c r="A120" s="25" t="s">
        <v>594</v>
      </c>
      <c r="B120" s="26">
        <v>18.706700000000001</v>
      </c>
      <c r="C120" s="26">
        <v>53.926600000000001</v>
      </c>
      <c r="D120" s="25" t="s">
        <v>29</v>
      </c>
      <c r="E120" s="27" t="s">
        <v>524</v>
      </c>
      <c r="F120" s="28" t="s">
        <v>595</v>
      </c>
      <c r="G120" s="29">
        <v>23.131147540983605</v>
      </c>
      <c r="H120" s="44" t="s">
        <v>4460</v>
      </c>
      <c r="J120" s="21"/>
    </row>
    <row r="121" spans="1:10" x14ac:dyDescent="0.25">
      <c r="A121" s="25" t="s">
        <v>596</v>
      </c>
      <c r="B121" s="26">
        <v>20.720199999999998</v>
      </c>
      <c r="C121" s="26">
        <v>52.738700000000001</v>
      </c>
      <c r="D121" s="25" t="s">
        <v>14</v>
      </c>
      <c r="E121" s="27" t="s">
        <v>524</v>
      </c>
      <c r="F121" s="28" t="s">
        <v>174</v>
      </c>
      <c r="G121" s="29">
        <v>43.035519125683059</v>
      </c>
      <c r="H121" s="46" t="s">
        <v>4457</v>
      </c>
      <c r="J121" s="21"/>
    </row>
    <row r="122" spans="1:10" x14ac:dyDescent="0.25">
      <c r="A122" s="25" t="s">
        <v>597</v>
      </c>
      <c r="B122" s="26">
        <v>19.445</v>
      </c>
      <c r="C122" s="26">
        <v>51.726399999999998</v>
      </c>
      <c r="D122" s="25" t="s">
        <v>49</v>
      </c>
      <c r="E122" s="27" t="s">
        <v>524</v>
      </c>
      <c r="F122" s="28" t="s">
        <v>598</v>
      </c>
      <c r="G122" s="29">
        <v>69.953551912568301</v>
      </c>
      <c r="H122" s="45" t="s">
        <v>4458</v>
      </c>
      <c r="J122" s="21"/>
    </row>
    <row r="123" spans="1:10" x14ac:dyDescent="0.25">
      <c r="A123" s="25" t="s">
        <v>600</v>
      </c>
      <c r="B123" s="26">
        <v>20.334499999999998</v>
      </c>
      <c r="C123" s="26">
        <v>52.014699999999998</v>
      </c>
      <c r="D123" s="25" t="s">
        <v>14</v>
      </c>
      <c r="E123" s="27" t="s">
        <v>524</v>
      </c>
      <c r="F123" s="28" t="s">
        <v>56</v>
      </c>
      <c r="G123" s="29">
        <v>46.650273224043715</v>
      </c>
      <c r="H123" s="46" t="s">
        <v>4457</v>
      </c>
      <c r="J123" s="21"/>
    </row>
    <row r="124" spans="1:10" x14ac:dyDescent="0.25">
      <c r="A124" s="25" t="s">
        <v>601</v>
      </c>
      <c r="B124" s="26">
        <v>16.493400000000001</v>
      </c>
      <c r="C124" s="26">
        <v>50.939700000000002</v>
      </c>
      <c r="D124" s="25" t="s">
        <v>8</v>
      </c>
      <c r="E124" s="27" t="s">
        <v>524</v>
      </c>
      <c r="F124" s="28" t="s">
        <v>312</v>
      </c>
      <c r="G124" s="29">
        <v>39.259562841530055</v>
      </c>
      <c r="H124" s="46" t="s">
        <v>4457</v>
      </c>
      <c r="J124" s="21"/>
    </row>
    <row r="125" spans="1:10" x14ac:dyDescent="0.25">
      <c r="A125" s="25" t="s">
        <v>602</v>
      </c>
      <c r="B125" s="26">
        <v>19.5105</v>
      </c>
      <c r="C125" s="26">
        <v>51.735900000000001</v>
      </c>
      <c r="D125" s="25" t="s">
        <v>49</v>
      </c>
      <c r="E125" s="27" t="s">
        <v>524</v>
      </c>
      <c r="F125" s="28" t="s">
        <v>603</v>
      </c>
      <c r="G125" s="29">
        <v>63.286885245901637</v>
      </c>
      <c r="H125" s="45" t="s">
        <v>4458</v>
      </c>
      <c r="J125" s="21"/>
    </row>
    <row r="126" spans="1:10" x14ac:dyDescent="0.25">
      <c r="A126" s="25" t="s">
        <v>604</v>
      </c>
      <c r="B126" s="26">
        <v>19.614999999999998</v>
      </c>
      <c r="C126" s="26">
        <v>51.741999999999997</v>
      </c>
      <c r="D126" s="25" t="s">
        <v>49</v>
      </c>
      <c r="E126" s="27" t="s">
        <v>524</v>
      </c>
      <c r="F126" s="28" t="s">
        <v>605</v>
      </c>
      <c r="G126" s="29">
        <v>66.625683060109296</v>
      </c>
      <c r="H126" s="45" t="s">
        <v>4458</v>
      </c>
      <c r="J126" s="21"/>
    </row>
    <row r="127" spans="1:10" x14ac:dyDescent="0.25">
      <c r="A127" s="25" t="s">
        <v>606</v>
      </c>
      <c r="B127" s="26">
        <v>14.444800000000001</v>
      </c>
      <c r="C127" s="26">
        <v>52.962699999999998</v>
      </c>
      <c r="D127" s="25" t="s">
        <v>38</v>
      </c>
      <c r="E127" s="27" t="s">
        <v>524</v>
      </c>
      <c r="F127" s="28" t="s">
        <v>278</v>
      </c>
      <c r="G127" s="29">
        <v>23.05464480874317</v>
      </c>
      <c r="H127" s="44" t="s">
        <v>4460</v>
      </c>
      <c r="J127" s="21"/>
    </row>
    <row r="128" spans="1:10" x14ac:dyDescent="0.25">
      <c r="A128" s="25" t="s">
        <v>607</v>
      </c>
      <c r="B128" s="26">
        <v>16.879899999999999</v>
      </c>
      <c r="C128" s="26">
        <v>52.380299999999998</v>
      </c>
      <c r="D128" s="25" t="s">
        <v>11</v>
      </c>
      <c r="E128" s="27" t="s">
        <v>524</v>
      </c>
      <c r="F128" s="28" t="s">
        <v>608</v>
      </c>
      <c r="G128" s="29">
        <v>34.81693989071038</v>
      </c>
      <c r="H128" s="44" t="s">
        <v>3381</v>
      </c>
      <c r="J128" s="21"/>
    </row>
    <row r="129" spans="1:10" x14ac:dyDescent="0.25">
      <c r="A129" s="25" t="s">
        <v>609</v>
      </c>
      <c r="B129" s="26">
        <v>16.4285</v>
      </c>
      <c r="C129" s="26">
        <v>50.912500000000001</v>
      </c>
      <c r="D129" s="25" t="s">
        <v>8</v>
      </c>
      <c r="E129" s="27" t="s">
        <v>524</v>
      </c>
      <c r="F129" s="28" t="s">
        <v>610</v>
      </c>
      <c r="G129" s="29">
        <v>61.808743169398909</v>
      </c>
      <c r="H129" s="45" t="s">
        <v>4458</v>
      </c>
      <c r="J129" s="21"/>
    </row>
    <row r="130" spans="1:10" x14ac:dyDescent="0.25">
      <c r="A130" s="25" t="s">
        <v>611</v>
      </c>
      <c r="B130" s="26">
        <v>16.881699999999999</v>
      </c>
      <c r="C130" s="26">
        <v>51.071599999999997</v>
      </c>
      <c r="D130" s="25" t="s">
        <v>8</v>
      </c>
      <c r="E130" s="27" t="s">
        <v>524</v>
      </c>
      <c r="F130" s="28" t="s">
        <v>312</v>
      </c>
      <c r="G130" s="29">
        <v>42.150273224043715</v>
      </c>
      <c r="H130" s="46" t="s">
        <v>4457</v>
      </c>
      <c r="J130" s="21"/>
    </row>
    <row r="131" spans="1:10" x14ac:dyDescent="0.25">
      <c r="A131" s="25" t="s">
        <v>612</v>
      </c>
      <c r="B131" s="26">
        <v>21.390699999999999</v>
      </c>
      <c r="C131" s="26">
        <v>52.209899999999998</v>
      </c>
      <c r="D131" s="25" t="s">
        <v>14</v>
      </c>
      <c r="E131" s="27" t="s">
        <v>524</v>
      </c>
      <c r="F131" s="28" t="s">
        <v>25</v>
      </c>
      <c r="G131" s="29">
        <v>74.808743169398909</v>
      </c>
      <c r="H131" s="45" t="s">
        <v>4458</v>
      </c>
      <c r="J131" s="21"/>
    </row>
    <row r="132" spans="1:10" x14ac:dyDescent="0.25">
      <c r="A132" s="25" t="s">
        <v>613</v>
      </c>
      <c r="B132" s="26">
        <v>16.488</v>
      </c>
      <c r="C132" s="26">
        <v>51.215800000000002</v>
      </c>
      <c r="D132" s="25" t="s">
        <v>8</v>
      </c>
      <c r="E132" s="27" t="s">
        <v>524</v>
      </c>
      <c r="F132" s="28" t="s">
        <v>614</v>
      </c>
      <c r="G132" s="29">
        <v>44.655737704918032</v>
      </c>
      <c r="H132" s="46" t="s">
        <v>4457</v>
      </c>
      <c r="J132" s="21"/>
    </row>
    <row r="133" spans="1:10" x14ac:dyDescent="0.25">
      <c r="A133" s="25" t="s">
        <v>615</v>
      </c>
      <c r="B133" s="26">
        <v>16.863800000000001</v>
      </c>
      <c r="C133" s="26">
        <v>52.273000000000003</v>
      </c>
      <c r="D133" s="25" t="s">
        <v>11</v>
      </c>
      <c r="E133" s="27" t="s">
        <v>524</v>
      </c>
      <c r="F133" s="28" t="s">
        <v>191</v>
      </c>
      <c r="G133" s="29">
        <v>32.174863387978142</v>
      </c>
      <c r="H133" s="44" t="s">
        <v>3381</v>
      </c>
      <c r="J133" s="21"/>
    </row>
    <row r="134" spans="1:10" x14ac:dyDescent="0.25">
      <c r="A134" s="25" t="s">
        <v>616</v>
      </c>
      <c r="B134" s="26">
        <v>15.934699999999999</v>
      </c>
      <c r="C134" s="26">
        <v>51.277500000000003</v>
      </c>
      <c r="D134" s="25" t="s">
        <v>8</v>
      </c>
      <c r="E134" s="27" t="s">
        <v>524</v>
      </c>
      <c r="F134" s="28" t="s">
        <v>617</v>
      </c>
      <c r="G134" s="29">
        <v>30.715846994535518</v>
      </c>
      <c r="H134" s="44" t="s">
        <v>3381</v>
      </c>
      <c r="J134" s="21"/>
    </row>
    <row r="135" spans="1:10" x14ac:dyDescent="0.25">
      <c r="A135" s="25" t="s">
        <v>618</v>
      </c>
      <c r="B135" s="26">
        <v>17.144100000000002</v>
      </c>
      <c r="C135" s="26">
        <v>51.038400000000003</v>
      </c>
      <c r="D135" s="25" t="s">
        <v>8</v>
      </c>
      <c r="E135" s="27" t="s">
        <v>524</v>
      </c>
      <c r="F135" s="28" t="s">
        <v>619</v>
      </c>
      <c r="G135" s="29">
        <v>28.980874316939889</v>
      </c>
      <c r="H135" s="44" t="s">
        <v>3381</v>
      </c>
      <c r="J135" s="21"/>
    </row>
    <row r="136" spans="1:10" x14ac:dyDescent="0.25">
      <c r="A136" s="25" t="s">
        <v>620</v>
      </c>
      <c r="B136" s="26">
        <v>16.740100000000002</v>
      </c>
      <c r="C136" s="26">
        <v>51.188200000000002</v>
      </c>
      <c r="D136" s="25" t="s">
        <v>8</v>
      </c>
      <c r="E136" s="27" t="s">
        <v>524</v>
      </c>
      <c r="F136" s="28" t="s">
        <v>152</v>
      </c>
      <c r="G136" s="29">
        <v>44.653005464480877</v>
      </c>
      <c r="H136" s="46" t="s">
        <v>4457</v>
      </c>
      <c r="J136" s="21"/>
    </row>
    <row r="137" spans="1:10" x14ac:dyDescent="0.25">
      <c r="A137" s="25" t="s">
        <v>621</v>
      </c>
      <c r="B137" s="26">
        <v>16.671199999999999</v>
      </c>
      <c r="C137" s="26">
        <v>54.355699999999999</v>
      </c>
      <c r="D137" s="25" t="s">
        <v>38</v>
      </c>
      <c r="E137" s="27" t="s">
        <v>524</v>
      </c>
      <c r="F137" s="28" t="s">
        <v>622</v>
      </c>
      <c r="G137" s="29">
        <v>38.008196721311478</v>
      </c>
      <c r="H137" s="46" t="s">
        <v>4457</v>
      </c>
      <c r="J137" s="21"/>
    </row>
    <row r="138" spans="1:10" x14ac:dyDescent="0.25">
      <c r="A138" s="25" t="s">
        <v>623</v>
      </c>
      <c r="B138" s="26">
        <v>21.060099999999998</v>
      </c>
      <c r="C138" s="26">
        <v>51.996699999999997</v>
      </c>
      <c r="D138" s="25" t="s">
        <v>14</v>
      </c>
      <c r="E138" s="27" t="s">
        <v>524</v>
      </c>
      <c r="F138" s="28" t="s">
        <v>162</v>
      </c>
      <c r="G138" s="29">
        <v>59.950819672131146</v>
      </c>
      <c r="H138" s="45" t="s">
        <v>4458</v>
      </c>
      <c r="J138" s="21"/>
    </row>
    <row r="139" spans="1:10" x14ac:dyDescent="0.25">
      <c r="A139" s="25" t="s">
        <v>421</v>
      </c>
      <c r="B139" s="26">
        <v>18.361999999999998</v>
      </c>
      <c r="C139" s="26">
        <v>54.3444</v>
      </c>
      <c r="D139" s="25" t="s">
        <v>29</v>
      </c>
      <c r="E139" s="27" t="s">
        <v>524</v>
      </c>
      <c r="F139" s="28" t="s">
        <v>422</v>
      </c>
      <c r="G139" s="29">
        <v>52.81693989071038</v>
      </c>
      <c r="H139" s="45" t="s">
        <v>4458</v>
      </c>
      <c r="J139" s="21"/>
    </row>
    <row r="140" spans="1:10" x14ac:dyDescent="0.25">
      <c r="A140" s="25" t="s">
        <v>624</v>
      </c>
      <c r="B140" s="26">
        <v>21.092500000000001</v>
      </c>
      <c r="C140" s="26">
        <v>51.926600000000001</v>
      </c>
      <c r="D140" s="25" t="s">
        <v>14</v>
      </c>
      <c r="E140" s="27" t="s">
        <v>524</v>
      </c>
      <c r="F140" s="28" t="s">
        <v>162</v>
      </c>
      <c r="G140" s="29">
        <v>36.920765027322403</v>
      </c>
      <c r="H140" s="46" t="s">
        <v>4457</v>
      </c>
      <c r="J140" s="21"/>
    </row>
    <row r="141" spans="1:10" x14ac:dyDescent="0.25">
      <c r="A141" s="25" t="s">
        <v>625</v>
      </c>
      <c r="B141" s="26">
        <v>21.626300000000001</v>
      </c>
      <c r="C141" s="26">
        <v>52.156799999999997</v>
      </c>
      <c r="D141" s="25" t="s">
        <v>14</v>
      </c>
      <c r="E141" s="27" t="s">
        <v>524</v>
      </c>
      <c r="F141" s="28" t="s">
        <v>25</v>
      </c>
      <c r="G141" s="29">
        <v>48.295081967213115</v>
      </c>
      <c r="H141" s="46" t="s">
        <v>4457</v>
      </c>
      <c r="J141" s="21"/>
    </row>
    <row r="142" spans="1:10" x14ac:dyDescent="0.25">
      <c r="A142" s="25" t="s">
        <v>627</v>
      </c>
      <c r="B142" s="26">
        <v>17.033899999999999</v>
      </c>
      <c r="C142" s="26">
        <v>50.608499999999999</v>
      </c>
      <c r="D142" s="25" t="s">
        <v>8</v>
      </c>
      <c r="E142" s="27" t="s">
        <v>524</v>
      </c>
      <c r="F142" s="28" t="s">
        <v>248</v>
      </c>
      <c r="G142" s="29">
        <v>27.150273224043715</v>
      </c>
      <c r="H142" s="44" t="s">
        <v>3381</v>
      </c>
      <c r="J142" s="21"/>
    </row>
    <row r="143" spans="1:10" x14ac:dyDescent="0.25">
      <c r="A143" s="25" t="s">
        <v>628</v>
      </c>
      <c r="B143" s="26">
        <v>18.3066</v>
      </c>
      <c r="C143" s="26">
        <v>50.5167</v>
      </c>
      <c r="D143" s="25" t="s">
        <v>63</v>
      </c>
      <c r="E143" s="27" t="s">
        <v>524</v>
      </c>
      <c r="F143" s="28" t="s">
        <v>629</v>
      </c>
      <c r="G143" s="29">
        <v>34.092896174863391</v>
      </c>
      <c r="H143" s="46" t="s">
        <v>4457</v>
      </c>
      <c r="J143" s="21"/>
    </row>
    <row r="144" spans="1:10" x14ac:dyDescent="0.25">
      <c r="A144" s="25" t="s">
        <v>630</v>
      </c>
      <c r="B144" s="26">
        <v>21.750699999999998</v>
      </c>
      <c r="C144" s="26">
        <v>52.559699999999999</v>
      </c>
      <c r="D144" s="25" t="s">
        <v>14</v>
      </c>
      <c r="E144" s="27" t="s">
        <v>524</v>
      </c>
      <c r="F144" s="28" t="s">
        <v>200</v>
      </c>
      <c r="G144" s="29">
        <v>32.754098360655739</v>
      </c>
      <c r="H144" s="44" t="s">
        <v>3381</v>
      </c>
      <c r="J144" s="21"/>
    </row>
    <row r="145" spans="1:10" x14ac:dyDescent="0.25">
      <c r="A145" s="25" t="s">
        <v>631</v>
      </c>
      <c r="B145" s="26">
        <v>21.5</v>
      </c>
      <c r="C145" s="26">
        <v>52.457500000000003</v>
      </c>
      <c r="D145" s="25" t="s">
        <v>14</v>
      </c>
      <c r="E145" s="27" t="s">
        <v>524</v>
      </c>
      <c r="F145" s="28" t="s">
        <v>200</v>
      </c>
      <c r="G145" s="29">
        <v>42.882513661202189</v>
      </c>
      <c r="H145" s="46" t="s">
        <v>4457</v>
      </c>
      <c r="J145" s="21"/>
    </row>
    <row r="146" spans="1:10" x14ac:dyDescent="0.2">
      <c r="A146" s="25" t="s">
        <v>632</v>
      </c>
      <c r="B146" s="26">
        <v>21.176500000000001</v>
      </c>
      <c r="C146" s="26">
        <v>51.630699999999997</v>
      </c>
      <c r="D146" s="25" t="s">
        <v>14</v>
      </c>
      <c r="E146" s="27" t="s">
        <v>524</v>
      </c>
      <c r="F146" s="28" t="s">
        <v>162</v>
      </c>
      <c r="G146" s="29">
        <v>0</v>
      </c>
      <c r="H146" s="25"/>
      <c r="J146" s="21"/>
    </row>
    <row r="147" spans="1:10" x14ac:dyDescent="0.25">
      <c r="A147" s="25" t="s">
        <v>633</v>
      </c>
      <c r="B147" s="26">
        <v>16.909500000000001</v>
      </c>
      <c r="C147" s="26">
        <v>52.993899999999996</v>
      </c>
      <c r="D147" s="25" t="s">
        <v>11</v>
      </c>
      <c r="E147" s="27" t="s">
        <v>524</v>
      </c>
      <c r="F147" s="28" t="s">
        <v>510</v>
      </c>
      <c r="G147" s="29">
        <v>30.352459016393443</v>
      </c>
      <c r="H147" s="44" t="s">
        <v>3381</v>
      </c>
      <c r="J147" s="21"/>
    </row>
    <row r="148" spans="1:10" x14ac:dyDescent="0.25">
      <c r="A148" s="25" t="s">
        <v>402</v>
      </c>
      <c r="B148" s="26">
        <v>18.318100000000001</v>
      </c>
      <c r="C148" s="26">
        <v>54.602699999999999</v>
      </c>
      <c r="D148" s="25" t="s">
        <v>29</v>
      </c>
      <c r="E148" s="27" t="s">
        <v>524</v>
      </c>
      <c r="F148" s="28" t="s">
        <v>43</v>
      </c>
      <c r="G148" s="29">
        <v>105.4535519125683</v>
      </c>
      <c r="H148" s="45" t="s">
        <v>3380</v>
      </c>
      <c r="J148" s="21"/>
    </row>
    <row r="149" spans="1:10" x14ac:dyDescent="0.25">
      <c r="A149" s="25" t="s">
        <v>634</v>
      </c>
      <c r="B149" s="26">
        <v>16.866</v>
      </c>
      <c r="C149" s="26">
        <v>51.337600000000002</v>
      </c>
      <c r="D149" s="25" t="s">
        <v>8</v>
      </c>
      <c r="E149" s="27" t="s">
        <v>635</v>
      </c>
      <c r="F149" s="28" t="s">
        <v>191</v>
      </c>
      <c r="G149" s="29">
        <v>31.284153005464482</v>
      </c>
      <c r="H149" s="44" t="s">
        <v>3381</v>
      </c>
      <c r="J149" s="21"/>
    </row>
    <row r="150" spans="1:10" x14ac:dyDescent="0.25">
      <c r="A150" s="25" t="s">
        <v>636</v>
      </c>
      <c r="B150" s="26">
        <v>20.359500000000001</v>
      </c>
      <c r="C150" s="26">
        <v>52.022799999999997</v>
      </c>
      <c r="D150" s="25" t="s">
        <v>14</v>
      </c>
      <c r="E150" s="27" t="s">
        <v>635</v>
      </c>
      <c r="F150" s="28" t="s">
        <v>56</v>
      </c>
      <c r="G150" s="29">
        <v>46.650273224043715</v>
      </c>
      <c r="H150" s="46" t="s">
        <v>4457</v>
      </c>
      <c r="J150" s="21"/>
    </row>
    <row r="151" spans="1:10" x14ac:dyDescent="0.25">
      <c r="A151" s="25" t="s">
        <v>637</v>
      </c>
      <c r="B151" s="26">
        <v>17.1089637</v>
      </c>
      <c r="C151" s="26">
        <v>51.168536099999997</v>
      </c>
      <c r="D151" s="25" t="s">
        <v>8</v>
      </c>
      <c r="E151" s="27" t="s">
        <v>635</v>
      </c>
      <c r="F151" s="28">
        <v>0</v>
      </c>
      <c r="G151" s="29">
        <v>23.950819672131146</v>
      </c>
      <c r="H151" s="44" t="s">
        <v>4460</v>
      </c>
      <c r="J151" s="21"/>
    </row>
    <row r="152" spans="1:10" x14ac:dyDescent="0.25">
      <c r="A152" s="25" t="s">
        <v>639</v>
      </c>
      <c r="B152" s="26">
        <v>18.0337</v>
      </c>
      <c r="C152" s="26">
        <v>53.142600000000002</v>
      </c>
      <c r="D152" s="25" t="s">
        <v>45</v>
      </c>
      <c r="E152" s="27" t="s">
        <v>635</v>
      </c>
      <c r="F152" s="28" t="s">
        <v>640</v>
      </c>
      <c r="G152" s="29">
        <v>66.745901639344268</v>
      </c>
      <c r="H152" s="45" t="s">
        <v>4458</v>
      </c>
      <c r="J152" s="21"/>
    </row>
    <row r="153" spans="1:10" x14ac:dyDescent="0.25">
      <c r="A153" s="25" t="s">
        <v>641</v>
      </c>
      <c r="B153" s="26">
        <v>18.476600000000001</v>
      </c>
      <c r="C153" s="26">
        <v>50.0077</v>
      </c>
      <c r="D153" s="25" t="s">
        <v>17</v>
      </c>
      <c r="E153" s="27" t="s">
        <v>635</v>
      </c>
      <c r="F153" s="28" t="s">
        <v>642</v>
      </c>
      <c r="G153" s="29">
        <v>46.404371584699454</v>
      </c>
      <c r="H153" s="46" t="s">
        <v>4457</v>
      </c>
      <c r="J153" s="21"/>
    </row>
    <row r="154" spans="1:10" x14ac:dyDescent="0.25">
      <c r="A154" s="25" t="s">
        <v>643</v>
      </c>
      <c r="B154" s="26">
        <v>18.6859</v>
      </c>
      <c r="C154" s="26">
        <v>53.748100000000001</v>
      </c>
      <c r="D154" s="25" t="s">
        <v>29</v>
      </c>
      <c r="E154" s="27" t="s">
        <v>635</v>
      </c>
      <c r="F154" s="28" t="s">
        <v>644</v>
      </c>
      <c r="G154" s="29">
        <v>30.827868852459016</v>
      </c>
      <c r="H154" s="44" t="s">
        <v>3381</v>
      </c>
      <c r="J154" s="21"/>
    </row>
    <row r="155" spans="1:10" x14ac:dyDescent="0.25">
      <c r="A155" s="25" t="s">
        <v>645</v>
      </c>
      <c r="B155" s="26">
        <v>20.959057300000001</v>
      </c>
      <c r="C155" s="26">
        <v>52.246344899999997</v>
      </c>
      <c r="D155" s="25" t="s">
        <v>14</v>
      </c>
      <c r="E155" s="27" t="s">
        <v>635</v>
      </c>
      <c r="F155" s="28">
        <v>0</v>
      </c>
      <c r="G155" s="29">
        <v>106.14480874316939</v>
      </c>
      <c r="H155" s="45" t="s">
        <v>3380</v>
      </c>
      <c r="J155" s="21"/>
    </row>
    <row r="156" spans="1:10" x14ac:dyDescent="0.25">
      <c r="A156" s="25" t="s">
        <v>539</v>
      </c>
      <c r="B156" s="26">
        <v>18.452000000000002</v>
      </c>
      <c r="C156" s="26">
        <v>54.421399999999998</v>
      </c>
      <c r="D156" s="25" t="s">
        <v>29</v>
      </c>
      <c r="E156" s="27" t="s">
        <v>635</v>
      </c>
      <c r="F156" s="28" t="s">
        <v>540</v>
      </c>
      <c r="G156" s="29">
        <v>37.478142076502735</v>
      </c>
      <c r="H156" s="46" t="s">
        <v>4457</v>
      </c>
      <c r="J156" s="21"/>
    </row>
    <row r="157" spans="1:10" x14ac:dyDescent="0.25">
      <c r="A157" s="25" t="s">
        <v>923</v>
      </c>
      <c r="B157" s="26">
        <v>18.4462166</v>
      </c>
      <c r="C157" s="26">
        <v>54.387455099999997</v>
      </c>
      <c r="D157" s="25" t="s">
        <v>29</v>
      </c>
      <c r="E157" s="27" t="s">
        <v>635</v>
      </c>
      <c r="F157" s="28">
        <v>0</v>
      </c>
      <c r="G157" s="29">
        <v>68.412568306010925</v>
      </c>
      <c r="H157" s="45" t="s">
        <v>4458</v>
      </c>
      <c r="J157" s="21"/>
    </row>
    <row r="158" spans="1:10" x14ac:dyDescent="0.25">
      <c r="A158" s="25" t="s">
        <v>646</v>
      </c>
      <c r="B158" s="26">
        <v>17.123999999999999</v>
      </c>
      <c r="C158" s="26">
        <v>51.0291</v>
      </c>
      <c r="D158" s="25" t="s">
        <v>8</v>
      </c>
      <c r="E158" s="27" t="s">
        <v>635</v>
      </c>
      <c r="F158" s="28" t="s">
        <v>647</v>
      </c>
      <c r="G158" s="29">
        <v>34.486338797814206</v>
      </c>
      <c r="H158" s="46" t="s">
        <v>4457</v>
      </c>
      <c r="J158" s="21"/>
    </row>
    <row r="159" spans="1:10" x14ac:dyDescent="0.25">
      <c r="A159" s="25" t="s">
        <v>648</v>
      </c>
      <c r="B159" s="26">
        <v>18.647600000000001</v>
      </c>
      <c r="C159" s="26">
        <v>54.234400000000001</v>
      </c>
      <c r="D159" s="25" t="s">
        <v>29</v>
      </c>
      <c r="E159" s="27" t="s">
        <v>635</v>
      </c>
      <c r="F159" s="28" t="s">
        <v>649</v>
      </c>
      <c r="G159" s="29">
        <v>36.530054644808743</v>
      </c>
      <c r="H159" s="46" t="s">
        <v>4457</v>
      </c>
      <c r="J159" s="21"/>
    </row>
    <row r="160" spans="1:10" x14ac:dyDescent="0.25">
      <c r="A160" s="25" t="s">
        <v>650</v>
      </c>
      <c r="B160" s="26">
        <v>20.9953</v>
      </c>
      <c r="C160" s="26">
        <v>52.0914</v>
      </c>
      <c r="D160" s="25" t="s">
        <v>14</v>
      </c>
      <c r="E160" s="27" t="s">
        <v>635</v>
      </c>
      <c r="F160" s="28" t="s">
        <v>162</v>
      </c>
      <c r="G160" s="29">
        <v>73.122950819672127</v>
      </c>
      <c r="H160" s="45" t="s">
        <v>4458</v>
      </c>
      <c r="J160" s="21"/>
    </row>
    <row r="161" spans="1:10" x14ac:dyDescent="0.25">
      <c r="A161" s="25" t="s">
        <v>651</v>
      </c>
      <c r="B161" s="26">
        <v>19.507400000000001</v>
      </c>
      <c r="C161" s="26">
        <v>51.7667</v>
      </c>
      <c r="D161" s="25" t="s">
        <v>49</v>
      </c>
      <c r="E161" s="27" t="s">
        <v>635</v>
      </c>
      <c r="F161" s="28" t="s">
        <v>605</v>
      </c>
      <c r="G161" s="29">
        <v>88.759562841530055</v>
      </c>
      <c r="H161" s="45" t="s">
        <v>4458</v>
      </c>
      <c r="J161" s="21"/>
    </row>
    <row r="162" spans="1:10" x14ac:dyDescent="0.25">
      <c r="A162" s="25" t="s">
        <v>652</v>
      </c>
      <c r="B162" s="26">
        <v>21.563400000000001</v>
      </c>
      <c r="C162" s="26">
        <v>52.483400000000003</v>
      </c>
      <c r="D162" s="25" t="s">
        <v>14</v>
      </c>
      <c r="E162" s="27" t="s">
        <v>635</v>
      </c>
      <c r="F162" s="28" t="s">
        <v>200</v>
      </c>
      <c r="G162" s="29">
        <v>42.882513661202189</v>
      </c>
      <c r="H162" s="46" t="s">
        <v>4457</v>
      </c>
      <c r="J162" s="21"/>
    </row>
    <row r="163" spans="1:10" x14ac:dyDescent="0.25">
      <c r="A163" s="25" t="s">
        <v>653</v>
      </c>
      <c r="B163" s="26">
        <v>16.901399999999999</v>
      </c>
      <c r="C163" s="26">
        <v>52.369100000000003</v>
      </c>
      <c r="D163" s="25" t="s">
        <v>11</v>
      </c>
      <c r="E163" s="27" t="s">
        <v>635</v>
      </c>
      <c r="F163" s="28" t="s">
        <v>191</v>
      </c>
      <c r="G163" s="29">
        <v>55.497267759562838</v>
      </c>
      <c r="H163" s="45" t="s">
        <v>4458</v>
      </c>
      <c r="J163" s="21"/>
    </row>
    <row r="164" spans="1:10" x14ac:dyDescent="0.25">
      <c r="A164" s="25" t="s">
        <v>654</v>
      </c>
      <c r="B164" s="26">
        <v>19.799299999999999</v>
      </c>
      <c r="C164" s="26">
        <v>50.117600000000003</v>
      </c>
      <c r="D164" s="25" t="s">
        <v>22</v>
      </c>
      <c r="E164" s="27" t="s">
        <v>635</v>
      </c>
      <c r="F164" s="28" t="s">
        <v>394</v>
      </c>
      <c r="G164" s="29">
        <v>43.090163934426229</v>
      </c>
      <c r="H164" s="46" t="s">
        <v>4457</v>
      </c>
      <c r="J164" s="21"/>
    </row>
    <row r="165" spans="1:10" x14ac:dyDescent="0.25">
      <c r="A165" s="25" t="s">
        <v>655</v>
      </c>
      <c r="B165" s="26">
        <v>20.3506</v>
      </c>
      <c r="C165" s="26">
        <v>53.1265</v>
      </c>
      <c r="D165" s="25" t="s">
        <v>14</v>
      </c>
      <c r="E165" s="27" t="s">
        <v>635</v>
      </c>
      <c r="F165" s="28" t="s">
        <v>174</v>
      </c>
      <c r="G165" s="29">
        <v>54.696721311475407</v>
      </c>
      <c r="H165" s="45" t="s">
        <v>4458</v>
      </c>
      <c r="J165" s="21"/>
    </row>
    <row r="166" spans="1:10" x14ac:dyDescent="0.25">
      <c r="A166" s="25" t="s">
        <v>656</v>
      </c>
      <c r="B166" s="26">
        <v>21.673999999999999</v>
      </c>
      <c r="C166" s="26">
        <v>51.740900000000003</v>
      </c>
      <c r="D166" s="25" t="s">
        <v>14</v>
      </c>
      <c r="E166" s="27" t="s">
        <v>635</v>
      </c>
      <c r="F166" s="28" t="s">
        <v>73</v>
      </c>
      <c r="G166" s="29">
        <v>31.549180327868854</v>
      </c>
      <c r="H166" s="46" t="s">
        <v>4457</v>
      </c>
      <c r="J166" s="21"/>
    </row>
    <row r="167" spans="1:10" x14ac:dyDescent="0.25">
      <c r="A167" s="25" t="s">
        <v>657</v>
      </c>
      <c r="B167" s="26">
        <v>19.0932</v>
      </c>
      <c r="C167" s="26">
        <v>50.259</v>
      </c>
      <c r="D167" s="25" t="s">
        <v>17</v>
      </c>
      <c r="E167" s="27" t="s">
        <v>635</v>
      </c>
      <c r="F167" s="28" t="s">
        <v>658</v>
      </c>
      <c r="G167" s="29">
        <v>115.11202185792349</v>
      </c>
      <c r="H167" s="45" t="s">
        <v>3380</v>
      </c>
      <c r="J167" s="21"/>
    </row>
    <row r="168" spans="1:10" x14ac:dyDescent="0.25">
      <c r="A168" s="25" t="s">
        <v>659</v>
      </c>
      <c r="B168" s="26">
        <v>17.158999999999999</v>
      </c>
      <c r="C168" s="26">
        <v>52.396900000000002</v>
      </c>
      <c r="D168" s="25" t="s">
        <v>11</v>
      </c>
      <c r="E168" s="27" t="s">
        <v>635</v>
      </c>
      <c r="F168" s="28" t="s">
        <v>120</v>
      </c>
      <c r="G168" s="29">
        <v>32.483606557377051</v>
      </c>
      <c r="H168" s="46" t="s">
        <v>4457</v>
      </c>
      <c r="J168" s="21"/>
    </row>
    <row r="169" spans="1:10" x14ac:dyDescent="0.25">
      <c r="A169" s="25" t="s">
        <v>660</v>
      </c>
      <c r="B169" s="26">
        <v>16.979099999999999</v>
      </c>
      <c r="C169" s="26">
        <v>52.5398</v>
      </c>
      <c r="D169" s="25" t="s">
        <v>11</v>
      </c>
      <c r="E169" s="27" t="s">
        <v>635</v>
      </c>
      <c r="F169" s="28" t="s">
        <v>527</v>
      </c>
      <c r="G169" s="29">
        <v>31.497267759562842</v>
      </c>
      <c r="H169" s="46" t="s">
        <v>4457</v>
      </c>
      <c r="J169" s="21"/>
    </row>
    <row r="170" spans="1:10" x14ac:dyDescent="0.25">
      <c r="A170" s="25" t="s">
        <v>661</v>
      </c>
      <c r="B170" s="26">
        <v>15.8947</v>
      </c>
      <c r="C170" s="26">
        <v>52.259300000000003</v>
      </c>
      <c r="D170" s="25" t="s">
        <v>11</v>
      </c>
      <c r="E170" s="27" t="s">
        <v>635</v>
      </c>
      <c r="F170" s="28" t="s">
        <v>662</v>
      </c>
      <c r="G170" s="29">
        <v>50.918032786885249</v>
      </c>
      <c r="H170" s="45" t="s">
        <v>4458</v>
      </c>
      <c r="J170" s="21"/>
    </row>
    <row r="171" spans="1:10" x14ac:dyDescent="0.25">
      <c r="A171" s="25" t="s">
        <v>663</v>
      </c>
      <c r="B171" s="26">
        <v>18.634499999999999</v>
      </c>
      <c r="C171" s="26">
        <v>54.324300000000001</v>
      </c>
      <c r="D171" s="25" t="s">
        <v>29</v>
      </c>
      <c r="E171" s="27" t="s">
        <v>635</v>
      </c>
      <c r="F171" s="28" t="s">
        <v>174</v>
      </c>
      <c r="G171" s="29">
        <v>60.754098360655739</v>
      </c>
      <c r="H171" s="45" t="s">
        <v>4458</v>
      </c>
      <c r="J171" s="21"/>
    </row>
    <row r="172" spans="1:10" x14ac:dyDescent="0.25">
      <c r="A172" s="25" t="s">
        <v>664</v>
      </c>
      <c r="B172" s="26">
        <v>17.887499999999999</v>
      </c>
      <c r="C172" s="26">
        <v>50.660299999999999</v>
      </c>
      <c r="D172" s="25" t="s">
        <v>63</v>
      </c>
      <c r="E172" s="27" t="s">
        <v>635</v>
      </c>
      <c r="F172" s="28" t="s">
        <v>665</v>
      </c>
      <c r="G172" s="29">
        <v>46.972677595628419</v>
      </c>
      <c r="H172" s="45" t="s">
        <v>4458</v>
      </c>
      <c r="J172" s="21"/>
    </row>
    <row r="173" spans="1:10" x14ac:dyDescent="0.25">
      <c r="A173" s="25" t="s">
        <v>666</v>
      </c>
      <c r="B173" s="26">
        <v>16.8931</v>
      </c>
      <c r="C173" s="26">
        <v>52.344200000000001</v>
      </c>
      <c r="D173" s="25" t="s">
        <v>11</v>
      </c>
      <c r="E173" s="27" t="s">
        <v>635</v>
      </c>
      <c r="F173" s="28" t="s">
        <v>667</v>
      </c>
      <c r="G173" s="29">
        <v>55.497267759562838</v>
      </c>
      <c r="H173" s="45" t="s">
        <v>4458</v>
      </c>
      <c r="J173" s="21"/>
    </row>
    <row r="174" spans="1:10" x14ac:dyDescent="0.25">
      <c r="A174" s="25" t="s">
        <v>668</v>
      </c>
      <c r="B174" s="26">
        <v>19.154399999999999</v>
      </c>
      <c r="C174" s="26">
        <v>50.7883</v>
      </c>
      <c r="D174" s="25" t="s">
        <v>17</v>
      </c>
      <c r="E174" s="27" t="s">
        <v>635</v>
      </c>
      <c r="F174" s="28" t="s">
        <v>669</v>
      </c>
      <c r="G174" s="29">
        <v>56.366120218579233</v>
      </c>
      <c r="H174" s="45" t="s">
        <v>4458</v>
      </c>
      <c r="J174" s="21"/>
    </row>
    <row r="175" spans="1:10" x14ac:dyDescent="0.25">
      <c r="A175" s="25" t="s">
        <v>670</v>
      </c>
      <c r="B175" s="26">
        <v>16.971699999999998</v>
      </c>
      <c r="C175" s="26">
        <v>52.7545</v>
      </c>
      <c r="D175" s="25" t="s">
        <v>11</v>
      </c>
      <c r="E175" s="27" t="s">
        <v>635</v>
      </c>
      <c r="F175" s="28" t="s">
        <v>671</v>
      </c>
      <c r="G175" s="29">
        <v>31.743169398907103</v>
      </c>
      <c r="H175" s="46" t="s">
        <v>4457</v>
      </c>
      <c r="J175" s="21"/>
    </row>
    <row r="176" spans="1:10" x14ac:dyDescent="0.25">
      <c r="A176" s="25" t="s">
        <v>672</v>
      </c>
      <c r="B176" s="26">
        <v>16.656600000000001</v>
      </c>
      <c r="C176" s="26">
        <v>50.4514</v>
      </c>
      <c r="D176" s="25" t="s">
        <v>8</v>
      </c>
      <c r="E176" s="27" t="s">
        <v>635</v>
      </c>
      <c r="F176" s="28" t="s">
        <v>673</v>
      </c>
      <c r="G176" s="29">
        <v>43.841530054644807</v>
      </c>
      <c r="H176" s="46" t="s">
        <v>4457</v>
      </c>
      <c r="J176" s="21"/>
    </row>
    <row r="177" spans="1:10" x14ac:dyDescent="0.25">
      <c r="A177" s="25" t="s">
        <v>674</v>
      </c>
      <c r="B177" s="26">
        <v>17.546299999999999</v>
      </c>
      <c r="C177" s="26">
        <v>51.128399999999999</v>
      </c>
      <c r="D177" s="25" t="s">
        <v>8</v>
      </c>
      <c r="E177" s="27" t="s">
        <v>635</v>
      </c>
      <c r="F177" s="28" t="s">
        <v>507</v>
      </c>
      <c r="G177" s="29">
        <v>16.450819672131146</v>
      </c>
      <c r="H177" s="44" t="s">
        <v>4460</v>
      </c>
      <c r="J177" s="21"/>
    </row>
    <row r="178" spans="1:10" x14ac:dyDescent="0.25">
      <c r="A178" s="25" t="s">
        <v>675</v>
      </c>
      <c r="B178" s="26">
        <v>19.264900000000001</v>
      </c>
      <c r="C178" s="26">
        <v>50.366900000000001</v>
      </c>
      <c r="D178" s="25" t="s">
        <v>17</v>
      </c>
      <c r="E178" s="27" t="s">
        <v>635</v>
      </c>
      <c r="F178" s="28" t="s">
        <v>676</v>
      </c>
      <c r="G178" s="29">
        <v>57.475409836065573</v>
      </c>
      <c r="H178" s="45" t="s">
        <v>4458</v>
      </c>
      <c r="J178" s="21"/>
    </row>
    <row r="179" spans="1:10" x14ac:dyDescent="0.25">
      <c r="A179" s="25" t="s">
        <v>677</v>
      </c>
      <c r="B179" s="26">
        <v>16.332799999999999</v>
      </c>
      <c r="C179" s="26">
        <v>50.860199999999999</v>
      </c>
      <c r="D179" s="25" t="s">
        <v>8</v>
      </c>
      <c r="E179" s="27" t="s">
        <v>635</v>
      </c>
      <c r="F179" s="28" t="s">
        <v>312</v>
      </c>
      <c r="G179" s="29">
        <v>35.918032786885249</v>
      </c>
      <c r="H179" s="46" t="s">
        <v>4457</v>
      </c>
      <c r="J179" s="21"/>
    </row>
    <row r="180" spans="1:10" x14ac:dyDescent="0.25">
      <c r="A180" s="25" t="s">
        <v>678</v>
      </c>
      <c r="B180" s="26">
        <v>21.422799999999999</v>
      </c>
      <c r="C180" s="26">
        <v>52.199100000000001</v>
      </c>
      <c r="D180" s="25" t="s">
        <v>14</v>
      </c>
      <c r="E180" s="27" t="s">
        <v>635</v>
      </c>
      <c r="F180" s="28" t="s">
        <v>25</v>
      </c>
      <c r="G180" s="29">
        <v>74.806010928961754</v>
      </c>
      <c r="H180" s="45" t="s">
        <v>4458</v>
      </c>
      <c r="J180" s="21"/>
    </row>
    <row r="181" spans="1:10" x14ac:dyDescent="0.2">
      <c r="A181" s="25" t="s">
        <v>679</v>
      </c>
      <c r="B181" s="26">
        <v>21.172699999999999</v>
      </c>
      <c r="C181" s="26">
        <v>51.6937</v>
      </c>
      <c r="D181" s="25" t="s">
        <v>14</v>
      </c>
      <c r="E181" s="27" t="s">
        <v>635</v>
      </c>
      <c r="F181" s="28" t="s">
        <v>162</v>
      </c>
      <c r="G181" s="29">
        <v>0</v>
      </c>
      <c r="H181" s="25"/>
      <c r="J181" s="21"/>
    </row>
    <row r="182" spans="1:10" x14ac:dyDescent="0.25">
      <c r="A182" s="25" t="s">
        <v>680</v>
      </c>
      <c r="B182" s="26">
        <v>21.462900000000001</v>
      </c>
      <c r="C182" s="26">
        <v>51.479799999999997</v>
      </c>
      <c r="D182" s="25" t="s">
        <v>14</v>
      </c>
      <c r="E182" s="27" t="s">
        <v>635</v>
      </c>
      <c r="F182" s="28" t="s">
        <v>681</v>
      </c>
      <c r="G182" s="29">
        <v>26.489071038251367</v>
      </c>
      <c r="H182" s="44" t="s">
        <v>3381</v>
      </c>
      <c r="J182" s="21"/>
    </row>
    <row r="183" spans="1:10" x14ac:dyDescent="0.25">
      <c r="A183" s="25" t="s">
        <v>683</v>
      </c>
      <c r="B183" s="26">
        <v>22.227499999999999</v>
      </c>
      <c r="C183" s="26">
        <v>50.081699999999998</v>
      </c>
      <c r="D183" s="25" t="s">
        <v>82</v>
      </c>
      <c r="E183" s="27" t="s">
        <v>635</v>
      </c>
      <c r="F183" s="28" t="s">
        <v>253</v>
      </c>
      <c r="G183" s="29">
        <v>55.633879781420767</v>
      </c>
      <c r="H183" s="45" t="s">
        <v>4458</v>
      </c>
      <c r="J183" s="21"/>
    </row>
    <row r="184" spans="1:10" x14ac:dyDescent="0.25">
      <c r="A184" s="25" t="s">
        <v>684</v>
      </c>
      <c r="B184" s="26">
        <v>22.5412</v>
      </c>
      <c r="C184" s="26">
        <v>52.870100000000001</v>
      </c>
      <c r="D184" s="25" t="s">
        <v>97</v>
      </c>
      <c r="E184" s="27" t="s">
        <v>635</v>
      </c>
      <c r="F184" s="28" t="s">
        <v>200</v>
      </c>
      <c r="G184" s="29">
        <v>31.620218579234972</v>
      </c>
      <c r="H184" s="46" t="s">
        <v>4457</v>
      </c>
      <c r="J184" s="21"/>
    </row>
    <row r="185" spans="1:10" x14ac:dyDescent="0.25">
      <c r="A185" s="25" t="s">
        <v>685</v>
      </c>
      <c r="B185" s="26">
        <v>15.2227</v>
      </c>
      <c r="C185" s="26">
        <v>51.29</v>
      </c>
      <c r="D185" s="25" t="s">
        <v>8</v>
      </c>
      <c r="E185" s="27" t="s">
        <v>635</v>
      </c>
      <c r="F185" s="28" t="s">
        <v>686</v>
      </c>
      <c r="G185" s="29">
        <v>43.967213114754095</v>
      </c>
      <c r="H185" s="45" t="s">
        <v>4458</v>
      </c>
      <c r="J185" s="21"/>
    </row>
    <row r="186" spans="1:10" x14ac:dyDescent="0.25">
      <c r="A186" s="25" t="s">
        <v>687</v>
      </c>
      <c r="B186" s="26">
        <v>19.2729</v>
      </c>
      <c r="C186" s="26">
        <v>50.623399999999997</v>
      </c>
      <c r="D186" s="25" t="s">
        <v>17</v>
      </c>
      <c r="E186" s="27" t="s">
        <v>635</v>
      </c>
      <c r="F186" s="28" t="s">
        <v>56</v>
      </c>
      <c r="G186" s="29">
        <v>43.887978142076506</v>
      </c>
      <c r="H186" s="45" t="s">
        <v>4458</v>
      </c>
      <c r="J186" s="21"/>
    </row>
    <row r="187" spans="1:10" x14ac:dyDescent="0.25">
      <c r="A187" s="25" t="s">
        <v>688</v>
      </c>
      <c r="B187" s="26">
        <v>15.2933</v>
      </c>
      <c r="C187" s="26">
        <v>51.111600000000003</v>
      </c>
      <c r="D187" s="25" t="s">
        <v>8</v>
      </c>
      <c r="E187" s="27" t="s">
        <v>635</v>
      </c>
      <c r="F187" s="28" t="s">
        <v>689</v>
      </c>
      <c r="G187" s="29">
        <v>26.150273224043715</v>
      </c>
      <c r="H187" s="44" t="s">
        <v>3381</v>
      </c>
      <c r="J187" s="21"/>
    </row>
    <row r="188" spans="1:10" x14ac:dyDescent="0.25">
      <c r="A188" s="25" t="s">
        <v>690</v>
      </c>
      <c r="B188" s="26">
        <v>17.049499999999998</v>
      </c>
      <c r="C188" s="26">
        <v>50.9831</v>
      </c>
      <c r="D188" s="25" t="s">
        <v>8</v>
      </c>
      <c r="E188" s="27" t="s">
        <v>635</v>
      </c>
      <c r="F188" s="28" t="s">
        <v>248</v>
      </c>
      <c r="G188" s="29">
        <v>28.450819672131146</v>
      </c>
      <c r="H188" s="44" t="s">
        <v>3381</v>
      </c>
      <c r="J188" s="21"/>
    </row>
    <row r="189" spans="1:10" x14ac:dyDescent="0.25">
      <c r="A189" s="25" t="s">
        <v>691</v>
      </c>
      <c r="B189" s="26">
        <v>20.3005</v>
      </c>
      <c r="C189" s="26">
        <v>50.001899999999999</v>
      </c>
      <c r="D189" s="25" t="s">
        <v>22</v>
      </c>
      <c r="E189" s="27" t="s">
        <v>635</v>
      </c>
      <c r="F189" s="28" t="s">
        <v>253</v>
      </c>
      <c r="G189" s="29">
        <v>50.450819672131146</v>
      </c>
      <c r="H189" s="45" t="s">
        <v>4458</v>
      </c>
      <c r="J189" s="21"/>
    </row>
    <row r="190" spans="1:10" x14ac:dyDescent="0.25">
      <c r="A190" s="25" t="s">
        <v>693</v>
      </c>
      <c r="B190" s="26">
        <v>21.4465</v>
      </c>
      <c r="C190" s="26">
        <v>52.601700000000001</v>
      </c>
      <c r="D190" s="25" t="s">
        <v>14</v>
      </c>
      <c r="E190" s="27" t="s">
        <v>635</v>
      </c>
      <c r="F190" s="28" t="s">
        <v>694</v>
      </c>
      <c r="G190" s="29">
        <v>23.183060109289617</v>
      </c>
      <c r="H190" s="44" t="s">
        <v>3381</v>
      </c>
      <c r="J190" s="21"/>
    </row>
    <row r="191" spans="1:10" x14ac:dyDescent="0.25">
      <c r="A191" s="25" t="s">
        <v>695</v>
      </c>
      <c r="B191" s="26">
        <v>21.863600000000002</v>
      </c>
      <c r="C191" s="26">
        <v>52.607900000000001</v>
      </c>
      <c r="D191" s="25" t="s">
        <v>14</v>
      </c>
      <c r="E191" s="27" t="s">
        <v>635</v>
      </c>
      <c r="F191" s="28" t="s">
        <v>200</v>
      </c>
      <c r="G191" s="29">
        <v>32.770491803278688</v>
      </c>
      <c r="H191" s="46" t="s">
        <v>4457</v>
      </c>
      <c r="J191" s="21"/>
    </row>
    <row r="192" spans="1:10" x14ac:dyDescent="0.25">
      <c r="A192" s="25" t="s">
        <v>696</v>
      </c>
      <c r="B192" s="26">
        <v>16.654900000000001</v>
      </c>
      <c r="C192" s="26">
        <v>50.143599999999999</v>
      </c>
      <c r="D192" s="25" t="s">
        <v>8</v>
      </c>
      <c r="E192" s="27" t="s">
        <v>635</v>
      </c>
      <c r="F192" s="28" t="s">
        <v>248</v>
      </c>
      <c r="G192" s="29">
        <v>14.620218579234972</v>
      </c>
      <c r="H192" s="44" t="s">
        <v>4460</v>
      </c>
      <c r="J192" s="21"/>
    </row>
    <row r="193" spans="1:10" x14ac:dyDescent="0.25">
      <c r="A193" s="25" t="s">
        <v>697</v>
      </c>
      <c r="B193" s="26">
        <v>20.165900000000001</v>
      </c>
      <c r="C193" s="26">
        <v>50.018900000000002</v>
      </c>
      <c r="D193" s="25" t="s">
        <v>22</v>
      </c>
      <c r="E193" s="27" t="s">
        <v>635</v>
      </c>
      <c r="F193" s="28" t="s">
        <v>698</v>
      </c>
      <c r="G193" s="29">
        <v>50.431693989071036</v>
      </c>
      <c r="H193" s="45" t="s">
        <v>4458</v>
      </c>
      <c r="J193" s="21"/>
    </row>
    <row r="194" spans="1:10" x14ac:dyDescent="0.25">
      <c r="A194" s="25" t="s">
        <v>699</v>
      </c>
      <c r="B194" s="26">
        <v>15.191800000000001</v>
      </c>
      <c r="C194" s="26">
        <v>53.914999999999999</v>
      </c>
      <c r="D194" s="25" t="s">
        <v>38</v>
      </c>
      <c r="E194" s="27" t="s">
        <v>635</v>
      </c>
      <c r="F194" s="28" t="s">
        <v>700</v>
      </c>
      <c r="G194" s="29">
        <v>14.576502732240437</v>
      </c>
      <c r="H194" s="44" t="s">
        <v>4460</v>
      </c>
      <c r="J194" s="21"/>
    </row>
    <row r="195" spans="1:10" x14ac:dyDescent="0.25">
      <c r="A195" s="25" t="s">
        <v>701</v>
      </c>
      <c r="B195" s="26">
        <v>20.8706</v>
      </c>
      <c r="C195" s="26">
        <v>50.0075</v>
      </c>
      <c r="D195" s="25" t="s">
        <v>22</v>
      </c>
      <c r="E195" s="27" t="s">
        <v>635</v>
      </c>
      <c r="F195" s="28" t="s">
        <v>253</v>
      </c>
      <c r="G195" s="29">
        <v>54.314207650273225</v>
      </c>
      <c r="H195" s="45" t="s">
        <v>4458</v>
      </c>
      <c r="J195" s="21"/>
    </row>
    <row r="196" spans="1:10" x14ac:dyDescent="0.25">
      <c r="A196" s="25" t="s">
        <v>702</v>
      </c>
      <c r="B196" s="26">
        <v>17.0807</v>
      </c>
      <c r="C196" s="26">
        <v>51.141800000000003</v>
      </c>
      <c r="D196" s="25" t="s">
        <v>8</v>
      </c>
      <c r="E196" s="27" t="s">
        <v>635</v>
      </c>
      <c r="F196" s="28" t="s">
        <v>703</v>
      </c>
      <c r="G196" s="29">
        <v>62.038251366120221</v>
      </c>
      <c r="H196" s="45" t="s">
        <v>4458</v>
      </c>
      <c r="J196" s="21"/>
    </row>
    <row r="197" spans="1:10" x14ac:dyDescent="0.25">
      <c r="A197" s="25" t="s">
        <v>704</v>
      </c>
      <c r="B197" s="26">
        <v>20.958400000000001</v>
      </c>
      <c r="C197" s="26">
        <v>52.238399999999999</v>
      </c>
      <c r="D197" s="25" t="s">
        <v>14</v>
      </c>
      <c r="E197" s="27" t="s">
        <v>635</v>
      </c>
      <c r="F197" s="28" t="s">
        <v>439</v>
      </c>
      <c r="G197" s="29">
        <v>106.29781420765028</v>
      </c>
      <c r="H197" s="45" t="s">
        <v>3380</v>
      </c>
      <c r="J197" s="21"/>
    </row>
    <row r="198" spans="1:10" x14ac:dyDescent="0.25">
      <c r="A198" s="25" t="s">
        <v>705</v>
      </c>
      <c r="B198" s="26">
        <v>18.918199999999999</v>
      </c>
      <c r="C198" s="26">
        <v>50.289000000000001</v>
      </c>
      <c r="D198" s="25" t="s">
        <v>17</v>
      </c>
      <c r="E198" s="27" t="s">
        <v>635</v>
      </c>
      <c r="F198" s="28" t="s">
        <v>193</v>
      </c>
      <c r="G198" s="29">
        <v>71.836065573770497</v>
      </c>
      <c r="H198" s="45" t="s">
        <v>4458</v>
      </c>
      <c r="J198" s="21"/>
    </row>
    <row r="199" spans="1:10" x14ac:dyDescent="0.25">
      <c r="A199" s="25" t="s">
        <v>706</v>
      </c>
      <c r="B199" s="26">
        <v>18.965900000000001</v>
      </c>
      <c r="C199" s="26">
        <v>49.945</v>
      </c>
      <c r="D199" s="25" t="s">
        <v>17</v>
      </c>
      <c r="E199" s="27" t="s">
        <v>635</v>
      </c>
      <c r="F199" s="28" t="s">
        <v>557</v>
      </c>
      <c r="G199" s="29">
        <v>58.939890710382514</v>
      </c>
      <c r="H199" s="45" t="s">
        <v>4458</v>
      </c>
      <c r="J199" s="21"/>
    </row>
    <row r="200" spans="1:10" x14ac:dyDescent="0.25">
      <c r="A200" s="25" t="s">
        <v>707</v>
      </c>
      <c r="B200" s="26">
        <v>15.7727</v>
      </c>
      <c r="C200" s="26">
        <v>53.781100000000002</v>
      </c>
      <c r="D200" s="25" t="s">
        <v>38</v>
      </c>
      <c r="E200" s="27" t="s">
        <v>635</v>
      </c>
      <c r="F200" s="28" t="s">
        <v>708</v>
      </c>
      <c r="G200" s="29">
        <v>21.920765027322403</v>
      </c>
      <c r="H200" s="44" t="s">
        <v>3381</v>
      </c>
      <c r="J200" s="21"/>
    </row>
    <row r="201" spans="1:10" x14ac:dyDescent="0.25">
      <c r="A201" s="25" t="s">
        <v>709</v>
      </c>
      <c r="B201" s="26">
        <v>19.918099999999999</v>
      </c>
      <c r="C201" s="26">
        <v>50.082000000000001</v>
      </c>
      <c r="D201" s="25" t="s">
        <v>22</v>
      </c>
      <c r="E201" s="27" t="s">
        <v>635</v>
      </c>
      <c r="F201" s="28" t="s">
        <v>710</v>
      </c>
      <c r="G201" s="29">
        <v>87.36612021857924</v>
      </c>
      <c r="H201" s="45" t="s">
        <v>3380</v>
      </c>
      <c r="J201" s="21"/>
    </row>
    <row r="202" spans="1:10" x14ac:dyDescent="0.25">
      <c r="A202" s="25" t="s">
        <v>711</v>
      </c>
      <c r="B202" s="26">
        <v>17.2926</v>
      </c>
      <c r="C202" s="26">
        <v>53.119</v>
      </c>
      <c r="D202" s="25" t="s">
        <v>11</v>
      </c>
      <c r="E202" s="27" t="s">
        <v>635</v>
      </c>
      <c r="F202" s="28" t="s">
        <v>240</v>
      </c>
      <c r="G202" s="29">
        <v>25.273224043715846</v>
      </c>
      <c r="H202" s="44" t="s">
        <v>3381</v>
      </c>
      <c r="J202" s="21"/>
    </row>
    <row r="203" spans="1:10" x14ac:dyDescent="0.25">
      <c r="A203" s="25" t="s">
        <v>712</v>
      </c>
      <c r="B203" s="26">
        <v>19.049399999999999</v>
      </c>
      <c r="C203" s="26">
        <v>49.816200000000002</v>
      </c>
      <c r="D203" s="25" t="s">
        <v>17</v>
      </c>
      <c r="E203" s="27" t="s">
        <v>635</v>
      </c>
      <c r="F203" s="28" t="s">
        <v>557</v>
      </c>
      <c r="G203" s="29">
        <v>38.909836065573771</v>
      </c>
      <c r="H203" s="46" t="s">
        <v>4457</v>
      </c>
      <c r="J203" s="21"/>
    </row>
    <row r="204" spans="1:10" x14ac:dyDescent="0.25">
      <c r="A204" s="25" t="s">
        <v>713</v>
      </c>
      <c r="B204" s="26">
        <v>18.199000000000002</v>
      </c>
      <c r="C204" s="26">
        <v>53.334299999999999</v>
      </c>
      <c r="D204" s="25" t="s">
        <v>45</v>
      </c>
      <c r="E204" s="27" t="s">
        <v>635</v>
      </c>
      <c r="F204" s="28" t="s">
        <v>595</v>
      </c>
      <c r="G204" s="29">
        <v>19.139344262295083</v>
      </c>
      <c r="H204" s="44" t="s">
        <v>4460</v>
      </c>
      <c r="J204" s="21"/>
    </row>
    <row r="205" spans="1:10" x14ac:dyDescent="0.25">
      <c r="A205" s="25" t="s">
        <v>714</v>
      </c>
      <c r="B205" s="26">
        <v>21.872399999999999</v>
      </c>
      <c r="C205" s="26">
        <v>52.160800000000002</v>
      </c>
      <c r="D205" s="25" t="s">
        <v>14</v>
      </c>
      <c r="E205" s="27" t="s">
        <v>635</v>
      </c>
      <c r="F205" s="28" t="s">
        <v>25</v>
      </c>
      <c r="G205" s="29">
        <v>42.598360655737707</v>
      </c>
      <c r="H205" s="45" t="s">
        <v>4458</v>
      </c>
      <c r="J205" s="21"/>
    </row>
    <row r="206" spans="1:10" x14ac:dyDescent="0.25">
      <c r="A206" s="25" t="s">
        <v>715</v>
      </c>
      <c r="B206" s="26">
        <v>17.237300000000001</v>
      </c>
      <c r="C206" s="26">
        <v>51.049799999999998</v>
      </c>
      <c r="D206" s="25" t="s">
        <v>8</v>
      </c>
      <c r="E206" s="27" t="s">
        <v>635</v>
      </c>
      <c r="F206" s="28" t="s">
        <v>301</v>
      </c>
      <c r="G206" s="29">
        <v>28.991803278688526</v>
      </c>
      <c r="H206" s="46" t="s">
        <v>4457</v>
      </c>
      <c r="J206" s="21"/>
    </row>
    <row r="207" spans="1:10" x14ac:dyDescent="0.25">
      <c r="A207" s="25" t="s">
        <v>716</v>
      </c>
      <c r="B207" s="26">
        <v>20.0641</v>
      </c>
      <c r="C207" s="26">
        <v>50.2483</v>
      </c>
      <c r="D207" s="25" t="s">
        <v>22</v>
      </c>
      <c r="E207" s="27" t="s">
        <v>635</v>
      </c>
      <c r="F207" s="28" t="s">
        <v>162</v>
      </c>
      <c r="G207" s="29">
        <v>40.434426229508198</v>
      </c>
      <c r="H207" s="46" t="s">
        <v>4457</v>
      </c>
      <c r="J207" s="21"/>
    </row>
    <row r="208" spans="1:10" x14ac:dyDescent="0.25">
      <c r="A208" s="25" t="s">
        <v>717</v>
      </c>
      <c r="B208" s="26">
        <v>16.9742</v>
      </c>
      <c r="C208" s="26">
        <v>51.096600000000002</v>
      </c>
      <c r="D208" s="25" t="s">
        <v>8</v>
      </c>
      <c r="E208" s="27" t="s">
        <v>635</v>
      </c>
      <c r="F208" s="28" t="s">
        <v>312</v>
      </c>
      <c r="G208" s="29">
        <v>43.199453551912569</v>
      </c>
      <c r="H208" s="45" t="s">
        <v>4458</v>
      </c>
      <c r="J208" s="21"/>
    </row>
    <row r="209" spans="1:10" x14ac:dyDescent="0.25">
      <c r="A209" s="25" t="s">
        <v>718</v>
      </c>
      <c r="B209" s="26">
        <v>19.642199999999999</v>
      </c>
      <c r="C209" s="26">
        <v>51.7318</v>
      </c>
      <c r="D209" s="25" t="s">
        <v>49</v>
      </c>
      <c r="E209" s="27" t="s">
        <v>635</v>
      </c>
      <c r="F209" s="28" t="s">
        <v>719</v>
      </c>
      <c r="G209" s="29">
        <v>52.841530054644807</v>
      </c>
      <c r="H209" s="45" t="s">
        <v>4458</v>
      </c>
      <c r="J209" s="21"/>
    </row>
    <row r="210" spans="1:10" x14ac:dyDescent="0.25">
      <c r="A210" s="25" t="s">
        <v>720</v>
      </c>
      <c r="B210" s="26">
        <v>21.295999999999999</v>
      </c>
      <c r="C210" s="26">
        <v>52.101199999999999</v>
      </c>
      <c r="D210" s="25" t="s">
        <v>14</v>
      </c>
      <c r="E210" s="27" t="s">
        <v>635</v>
      </c>
      <c r="F210" s="28" t="s">
        <v>73</v>
      </c>
      <c r="G210" s="29">
        <v>15.101092896174864</v>
      </c>
      <c r="H210" s="44" t="s">
        <v>4460</v>
      </c>
      <c r="J210" s="21"/>
    </row>
    <row r="211" spans="1:10" x14ac:dyDescent="0.25">
      <c r="A211" s="25" t="s">
        <v>721</v>
      </c>
      <c r="B211" s="26">
        <v>20.414560999999999</v>
      </c>
      <c r="C211" s="26">
        <v>53.357145000000003</v>
      </c>
      <c r="D211" s="25" t="s">
        <v>11</v>
      </c>
      <c r="E211" s="27" t="s">
        <v>635</v>
      </c>
      <c r="F211" s="28">
        <v>0</v>
      </c>
      <c r="G211" s="29">
        <v>32.483606557377051</v>
      </c>
      <c r="H211" s="46" t="s">
        <v>4457</v>
      </c>
      <c r="J211" s="21"/>
    </row>
    <row r="212" spans="1:10" x14ac:dyDescent="0.25">
      <c r="A212" s="25" t="s">
        <v>722</v>
      </c>
      <c r="B212" s="26">
        <v>22.694700000000001</v>
      </c>
      <c r="C212" s="26">
        <v>51.2239</v>
      </c>
      <c r="D212" s="25" t="s">
        <v>117</v>
      </c>
      <c r="E212" s="27" t="s">
        <v>635</v>
      </c>
      <c r="F212" s="28" t="s">
        <v>723</v>
      </c>
      <c r="G212" s="29">
        <v>38.306010928961747</v>
      </c>
      <c r="H212" s="46" t="s">
        <v>4457</v>
      </c>
      <c r="J212" s="21"/>
    </row>
    <row r="213" spans="1:10" x14ac:dyDescent="0.25">
      <c r="A213" s="25" t="s">
        <v>724</v>
      </c>
      <c r="B213" s="26">
        <v>18.019100000000002</v>
      </c>
      <c r="C213" s="26">
        <v>50.492600000000003</v>
      </c>
      <c r="D213" s="25" t="s">
        <v>63</v>
      </c>
      <c r="E213" s="27" t="s">
        <v>635</v>
      </c>
      <c r="F213" s="28" t="s">
        <v>725</v>
      </c>
      <c r="G213" s="29">
        <v>31.483606557377048</v>
      </c>
      <c r="H213" s="46" t="s">
        <v>4457</v>
      </c>
      <c r="J213" s="21"/>
    </row>
    <row r="214" spans="1:10" x14ac:dyDescent="0.25">
      <c r="A214" s="25" t="s">
        <v>726</v>
      </c>
      <c r="B214" s="26">
        <v>20.997599999999998</v>
      </c>
      <c r="C214" s="26">
        <v>53.560099999999998</v>
      </c>
      <c r="D214" s="25" t="s">
        <v>77</v>
      </c>
      <c r="E214" s="27" t="s">
        <v>635</v>
      </c>
      <c r="F214" s="28" t="s">
        <v>727</v>
      </c>
      <c r="G214" s="29">
        <v>14.368852459016393</v>
      </c>
      <c r="H214" s="44" t="s">
        <v>4460</v>
      </c>
      <c r="J214" s="21"/>
    </row>
    <row r="215" spans="1:10" x14ac:dyDescent="0.25">
      <c r="A215" s="25" t="s">
        <v>728</v>
      </c>
      <c r="B215" s="26">
        <v>19.226099999999999</v>
      </c>
      <c r="C215" s="26">
        <v>50.343899999999998</v>
      </c>
      <c r="D215" s="25" t="s">
        <v>17</v>
      </c>
      <c r="E215" s="27" t="s">
        <v>635</v>
      </c>
      <c r="F215" s="28" t="s">
        <v>56</v>
      </c>
      <c r="G215" s="29">
        <v>52.519125683060111</v>
      </c>
      <c r="H215" s="45" t="s">
        <v>4458</v>
      </c>
      <c r="J215" s="21"/>
    </row>
    <row r="216" spans="1:10" x14ac:dyDescent="0.25">
      <c r="A216" s="25" t="s">
        <v>729</v>
      </c>
      <c r="B216" s="26">
        <v>16.302499999999998</v>
      </c>
      <c r="C216" s="26">
        <v>50.816000000000003</v>
      </c>
      <c r="D216" s="25" t="s">
        <v>8</v>
      </c>
      <c r="E216" s="27" t="s">
        <v>635</v>
      </c>
      <c r="F216" s="28" t="s">
        <v>730</v>
      </c>
      <c r="G216" s="29">
        <v>28.803278688524589</v>
      </c>
      <c r="H216" s="46" t="s">
        <v>4457</v>
      </c>
      <c r="J216" s="21"/>
    </row>
    <row r="217" spans="1:10" x14ac:dyDescent="0.25">
      <c r="A217" s="25" t="s">
        <v>731</v>
      </c>
      <c r="B217" s="26">
        <v>19.4529</v>
      </c>
      <c r="C217" s="26">
        <v>50.154000000000003</v>
      </c>
      <c r="D217" s="25" t="s">
        <v>22</v>
      </c>
      <c r="E217" s="27" t="s">
        <v>635</v>
      </c>
      <c r="F217" s="28" t="s">
        <v>732</v>
      </c>
      <c r="G217" s="29">
        <v>41.756830601092894</v>
      </c>
      <c r="H217" s="45" t="s">
        <v>4458</v>
      </c>
      <c r="J217" s="21"/>
    </row>
    <row r="218" spans="1:10" x14ac:dyDescent="0.2">
      <c r="A218" s="25" t="s">
        <v>733</v>
      </c>
      <c r="B218" s="26">
        <v>21.178599999999999</v>
      </c>
      <c r="C218" s="26">
        <v>51.571899999999999</v>
      </c>
      <c r="D218" s="25" t="s">
        <v>14</v>
      </c>
      <c r="E218" s="27" t="s">
        <v>635</v>
      </c>
      <c r="F218" s="28" t="s">
        <v>162</v>
      </c>
      <c r="G218" s="29">
        <v>0</v>
      </c>
      <c r="H218" s="25"/>
      <c r="J218" s="21"/>
    </row>
    <row r="219" spans="1:10" x14ac:dyDescent="0.25">
      <c r="A219" s="25" t="s">
        <v>734</v>
      </c>
      <c r="B219" s="26">
        <v>15.0471</v>
      </c>
      <c r="C219" s="26">
        <v>51.2453</v>
      </c>
      <c r="D219" s="25" t="s">
        <v>8</v>
      </c>
      <c r="E219" s="27" t="s">
        <v>635</v>
      </c>
      <c r="F219" s="28" t="s">
        <v>570</v>
      </c>
      <c r="G219" s="29">
        <v>25.855191256830601</v>
      </c>
      <c r="H219" s="44" t="s">
        <v>3381</v>
      </c>
      <c r="J219" s="21"/>
    </row>
    <row r="220" spans="1:10" x14ac:dyDescent="0.25">
      <c r="A220" s="25" t="s">
        <v>735</v>
      </c>
      <c r="B220" s="26">
        <v>16.825600000000001</v>
      </c>
      <c r="C220" s="26">
        <v>52.377800000000001</v>
      </c>
      <c r="D220" s="25" t="s">
        <v>11</v>
      </c>
      <c r="E220" s="27" t="s">
        <v>635</v>
      </c>
      <c r="F220" s="28" t="s">
        <v>120</v>
      </c>
      <c r="G220" s="29">
        <v>34.811475409836063</v>
      </c>
      <c r="H220" s="46" t="s">
        <v>4457</v>
      </c>
      <c r="J220" s="21"/>
    </row>
    <row r="221" spans="1:10" x14ac:dyDescent="0.25">
      <c r="A221" s="25" t="s">
        <v>736</v>
      </c>
      <c r="B221" s="26">
        <v>21.985399999999998</v>
      </c>
      <c r="C221" s="26">
        <v>51.426600000000001</v>
      </c>
      <c r="D221" s="25" t="s">
        <v>117</v>
      </c>
      <c r="E221" s="27" t="s">
        <v>635</v>
      </c>
      <c r="F221" s="28" t="s">
        <v>73</v>
      </c>
      <c r="G221" s="29">
        <v>29.464480874316941</v>
      </c>
      <c r="H221" s="46" t="s">
        <v>4457</v>
      </c>
      <c r="J221" s="21"/>
    </row>
    <row r="222" spans="1:10" x14ac:dyDescent="0.25">
      <c r="A222" s="25" t="s">
        <v>737</v>
      </c>
      <c r="B222" s="26">
        <v>18.878</v>
      </c>
      <c r="C222" s="26">
        <v>50.303899999999999</v>
      </c>
      <c r="D222" s="25" t="s">
        <v>17</v>
      </c>
      <c r="E222" s="27" t="s">
        <v>635</v>
      </c>
      <c r="F222" s="28" t="s">
        <v>738</v>
      </c>
      <c r="G222" s="29">
        <v>71.901639344262293</v>
      </c>
      <c r="H222" s="45" t="s">
        <v>4458</v>
      </c>
      <c r="J222" s="21"/>
    </row>
    <row r="223" spans="1:10" x14ac:dyDescent="0.25">
      <c r="A223" s="25" t="s">
        <v>739</v>
      </c>
      <c r="B223" s="26">
        <v>19.603200000000001</v>
      </c>
      <c r="C223" s="26">
        <v>51.218200000000003</v>
      </c>
      <c r="D223" s="25" t="s">
        <v>49</v>
      </c>
      <c r="E223" s="27" t="s">
        <v>635</v>
      </c>
      <c r="F223" s="28" t="s">
        <v>56</v>
      </c>
      <c r="G223" s="29">
        <v>23.229508196721312</v>
      </c>
      <c r="H223" s="44" t="s">
        <v>3381</v>
      </c>
      <c r="J223" s="21"/>
    </row>
    <row r="224" spans="1:10" x14ac:dyDescent="0.25">
      <c r="A224" s="25" t="s">
        <v>740</v>
      </c>
      <c r="B224" s="26">
        <v>17.045200000000001</v>
      </c>
      <c r="C224" s="26">
        <v>52.302100000000003</v>
      </c>
      <c r="D224" s="25" t="s">
        <v>11</v>
      </c>
      <c r="E224" s="27" t="s">
        <v>635</v>
      </c>
      <c r="F224" s="28" t="s">
        <v>165</v>
      </c>
      <c r="G224" s="29">
        <v>38.185792349726775</v>
      </c>
      <c r="H224" s="46" t="s">
        <v>4457</v>
      </c>
      <c r="J224" s="21"/>
    </row>
    <row r="225" spans="1:10" x14ac:dyDescent="0.25">
      <c r="A225" s="25" t="s">
        <v>741</v>
      </c>
      <c r="B225" s="26">
        <v>21.617100000000001</v>
      </c>
      <c r="C225" s="26">
        <v>53.056199999999997</v>
      </c>
      <c r="D225" s="25" t="s">
        <v>14</v>
      </c>
      <c r="E225" s="27" t="s">
        <v>635</v>
      </c>
      <c r="F225" s="28" t="s">
        <v>742</v>
      </c>
      <c r="G225" s="29">
        <v>20.043715846994534</v>
      </c>
      <c r="H225" s="44" t="s">
        <v>3381</v>
      </c>
      <c r="J225" s="21"/>
    </row>
    <row r="226" spans="1:10" x14ac:dyDescent="0.25">
      <c r="A226" s="25" t="s">
        <v>638</v>
      </c>
      <c r="B226" s="26">
        <v>18.3734</v>
      </c>
      <c r="C226" s="26">
        <v>54.348599999999998</v>
      </c>
      <c r="D226" s="25" t="s">
        <v>29</v>
      </c>
      <c r="E226" s="27" t="s">
        <v>635</v>
      </c>
      <c r="F226" s="28" t="s">
        <v>422</v>
      </c>
      <c r="G226" s="29">
        <v>52.819672131147541</v>
      </c>
      <c r="H226" s="45" t="s">
        <v>4458</v>
      </c>
      <c r="J226" s="21"/>
    </row>
    <row r="227" spans="1:10" x14ac:dyDescent="0.25">
      <c r="A227" s="25" t="s">
        <v>744</v>
      </c>
      <c r="B227" s="26">
        <v>18.915199999999999</v>
      </c>
      <c r="C227" s="26">
        <v>50.343200000000003</v>
      </c>
      <c r="D227" s="25" t="s">
        <v>17</v>
      </c>
      <c r="E227" s="27" t="s">
        <v>635</v>
      </c>
      <c r="F227" s="28" t="s">
        <v>745</v>
      </c>
      <c r="G227" s="29">
        <v>32.450819672131146</v>
      </c>
      <c r="H227" s="46" t="s">
        <v>4457</v>
      </c>
      <c r="J227" s="21"/>
    </row>
    <row r="228" spans="1:10" x14ac:dyDescent="0.25">
      <c r="A228" s="25" t="s">
        <v>746</v>
      </c>
      <c r="B228" s="26">
        <v>18.990300000000001</v>
      </c>
      <c r="C228" s="26">
        <v>50.263599999999997</v>
      </c>
      <c r="D228" s="25" t="s">
        <v>17</v>
      </c>
      <c r="E228" s="27" t="s">
        <v>635</v>
      </c>
      <c r="F228" s="28" t="s">
        <v>193</v>
      </c>
      <c r="G228" s="29">
        <v>99.84699453551913</v>
      </c>
      <c r="H228" s="45" t="s">
        <v>3380</v>
      </c>
      <c r="J228" s="21"/>
    </row>
    <row r="229" spans="1:10" x14ac:dyDescent="0.25">
      <c r="A229" s="25" t="s">
        <v>747</v>
      </c>
      <c r="B229" s="26">
        <v>19.055199999999999</v>
      </c>
      <c r="C229" s="26">
        <v>50.257399999999997</v>
      </c>
      <c r="D229" s="25" t="s">
        <v>17</v>
      </c>
      <c r="E229" s="27" t="s">
        <v>635</v>
      </c>
      <c r="F229" s="28" t="s">
        <v>658</v>
      </c>
      <c r="G229" s="29">
        <v>115.13934426229508</v>
      </c>
      <c r="H229" s="45" t="s">
        <v>3380</v>
      </c>
      <c r="J229" s="21"/>
    </row>
    <row r="230" spans="1:10" x14ac:dyDescent="0.25">
      <c r="A230" s="25" t="s">
        <v>748</v>
      </c>
      <c r="B230" s="26">
        <v>20.987500000000001</v>
      </c>
      <c r="C230" s="26">
        <v>52.165500000000002</v>
      </c>
      <c r="D230" s="25" t="s">
        <v>14</v>
      </c>
      <c r="E230" s="27" t="s">
        <v>635</v>
      </c>
      <c r="F230" s="28" t="s">
        <v>749</v>
      </c>
      <c r="G230" s="29">
        <v>73.926229508196727</v>
      </c>
      <c r="H230" s="45" t="s">
        <v>4458</v>
      </c>
      <c r="J230" s="21"/>
    </row>
    <row r="231" spans="1:10" x14ac:dyDescent="0.25">
      <c r="A231" s="25" t="s">
        <v>750</v>
      </c>
      <c r="B231" s="26">
        <v>19.712700000000002</v>
      </c>
      <c r="C231" s="26">
        <v>52.552700000000002</v>
      </c>
      <c r="D231" s="25" t="s">
        <v>14</v>
      </c>
      <c r="E231" s="27" t="s">
        <v>635</v>
      </c>
      <c r="F231" s="28" t="s">
        <v>751</v>
      </c>
      <c r="G231" s="29">
        <v>20.3224043715847</v>
      </c>
      <c r="H231" s="44" t="s">
        <v>3381</v>
      </c>
      <c r="J231" s="21"/>
    </row>
    <row r="232" spans="1:10" x14ac:dyDescent="0.25">
      <c r="A232" s="25" t="s">
        <v>752</v>
      </c>
      <c r="B232" s="26">
        <v>19.885899999999999</v>
      </c>
      <c r="C232" s="26">
        <v>51.817799999999998</v>
      </c>
      <c r="D232" s="25" t="s">
        <v>49</v>
      </c>
      <c r="E232" s="27" t="s">
        <v>635</v>
      </c>
      <c r="F232" s="28" t="s">
        <v>56</v>
      </c>
      <c r="G232" s="29">
        <v>44.546448087431692</v>
      </c>
      <c r="H232" s="45" t="s">
        <v>4458</v>
      </c>
      <c r="J232" s="21"/>
    </row>
    <row r="233" spans="1:10" x14ac:dyDescent="0.25">
      <c r="A233" s="25" t="s">
        <v>753</v>
      </c>
      <c r="B233" s="26">
        <v>16.594200000000001</v>
      </c>
      <c r="C233" s="26">
        <v>52.346699999999998</v>
      </c>
      <c r="D233" s="25" t="s">
        <v>11</v>
      </c>
      <c r="E233" s="27" t="s">
        <v>635</v>
      </c>
      <c r="F233" s="28" t="s">
        <v>120</v>
      </c>
      <c r="G233" s="29">
        <v>33.013661202185794</v>
      </c>
      <c r="H233" s="46" t="s">
        <v>4457</v>
      </c>
      <c r="J233" s="21"/>
    </row>
    <row r="234" spans="1:10" x14ac:dyDescent="0.25">
      <c r="A234" s="25" t="s">
        <v>754</v>
      </c>
      <c r="B234" s="26">
        <v>15.1212</v>
      </c>
      <c r="C234" s="26">
        <v>53.6661</v>
      </c>
      <c r="D234" s="25" t="s">
        <v>38</v>
      </c>
      <c r="E234" s="27" t="s">
        <v>635</v>
      </c>
      <c r="F234" s="28" t="s">
        <v>700</v>
      </c>
      <c r="G234" s="29">
        <v>13.885245901639344</v>
      </c>
      <c r="H234" s="44" t="s">
        <v>4460</v>
      </c>
      <c r="J234" s="21"/>
    </row>
    <row r="235" spans="1:10" x14ac:dyDescent="0.25">
      <c r="A235" s="25" t="s">
        <v>755</v>
      </c>
      <c r="B235" s="26">
        <v>18.632100000000001</v>
      </c>
      <c r="C235" s="26">
        <v>52.211100000000002</v>
      </c>
      <c r="D235" s="25" t="s">
        <v>11</v>
      </c>
      <c r="E235" s="27" t="s">
        <v>635</v>
      </c>
      <c r="F235" s="28" t="s">
        <v>120</v>
      </c>
      <c r="G235" s="29">
        <v>34.31693989071038</v>
      </c>
      <c r="H235" s="46" t="s">
        <v>4457</v>
      </c>
      <c r="J235" s="21"/>
    </row>
    <row r="236" spans="1:10" x14ac:dyDescent="0.25">
      <c r="A236" s="25" t="s">
        <v>756</v>
      </c>
      <c r="B236" s="26">
        <v>22.9941</v>
      </c>
      <c r="C236" s="26">
        <v>51.1357</v>
      </c>
      <c r="D236" s="25" t="s">
        <v>117</v>
      </c>
      <c r="E236" s="27" t="s">
        <v>635</v>
      </c>
      <c r="F236" s="28" t="s">
        <v>73</v>
      </c>
      <c r="G236" s="29">
        <v>36.377049180327866</v>
      </c>
      <c r="H236" s="46" t="s">
        <v>4457</v>
      </c>
      <c r="J236" s="21"/>
    </row>
    <row r="237" spans="1:10" x14ac:dyDescent="0.25">
      <c r="A237" s="25" t="s">
        <v>757</v>
      </c>
      <c r="B237" s="26">
        <v>20.0153</v>
      </c>
      <c r="C237" s="26">
        <v>49.473399999999998</v>
      </c>
      <c r="D237" s="25" t="s">
        <v>22</v>
      </c>
      <c r="E237" s="27" t="s">
        <v>635</v>
      </c>
      <c r="F237" s="28" t="s">
        <v>215</v>
      </c>
      <c r="G237" s="29">
        <v>26.019125683060111</v>
      </c>
      <c r="H237" s="46" t="s">
        <v>4457</v>
      </c>
      <c r="J237" s="21"/>
    </row>
    <row r="238" spans="1:10" x14ac:dyDescent="0.25">
      <c r="A238" s="25" t="s">
        <v>758</v>
      </c>
      <c r="B238" s="26">
        <v>21.376899999999999</v>
      </c>
      <c r="C238" s="26">
        <v>50.933799999999998</v>
      </c>
      <c r="D238" s="25" t="s">
        <v>111</v>
      </c>
      <c r="E238" s="27" t="s">
        <v>635</v>
      </c>
      <c r="F238" s="28" t="s">
        <v>598</v>
      </c>
      <c r="G238" s="29">
        <v>22.112021857923498</v>
      </c>
      <c r="H238" s="44" t="s">
        <v>3381</v>
      </c>
      <c r="J238" s="21"/>
    </row>
    <row r="239" spans="1:10" x14ac:dyDescent="0.25">
      <c r="A239" s="25" t="s">
        <v>759</v>
      </c>
      <c r="B239" s="26">
        <v>18.982099999999999</v>
      </c>
      <c r="C239" s="26">
        <v>53.265300000000003</v>
      </c>
      <c r="D239" s="25" t="s">
        <v>45</v>
      </c>
      <c r="E239" s="27" t="s">
        <v>635</v>
      </c>
      <c r="F239" s="28" t="s">
        <v>246</v>
      </c>
      <c r="G239" s="29">
        <v>23.909836065573771</v>
      </c>
      <c r="H239" s="44" t="s">
        <v>3381</v>
      </c>
      <c r="J239" s="21"/>
    </row>
    <row r="240" spans="1:10" x14ac:dyDescent="0.25">
      <c r="A240" s="25" t="s">
        <v>760</v>
      </c>
      <c r="B240" s="26">
        <v>15.335900000000001</v>
      </c>
      <c r="C240" s="26">
        <v>53.470700000000001</v>
      </c>
      <c r="D240" s="25" t="s">
        <v>38</v>
      </c>
      <c r="E240" s="27" t="s">
        <v>635</v>
      </c>
      <c r="F240" s="28" t="s">
        <v>43</v>
      </c>
      <c r="G240" s="29">
        <v>28.519125683060111</v>
      </c>
      <c r="H240" s="46" t="s">
        <v>4457</v>
      </c>
      <c r="J240" s="21"/>
    </row>
    <row r="241" spans="1:10" x14ac:dyDescent="0.25">
      <c r="A241" s="25" t="s">
        <v>761</v>
      </c>
      <c r="B241" s="26">
        <v>20.012</v>
      </c>
      <c r="C241" s="26">
        <v>50.474600000000002</v>
      </c>
      <c r="D241" s="25" t="s">
        <v>22</v>
      </c>
      <c r="E241" s="27" t="s">
        <v>635</v>
      </c>
      <c r="F241" s="28" t="s">
        <v>762</v>
      </c>
      <c r="G241" s="29">
        <v>41.587431693989068</v>
      </c>
      <c r="H241" s="45" t="s">
        <v>4458</v>
      </c>
      <c r="J241" s="21"/>
    </row>
    <row r="242" spans="1:10" x14ac:dyDescent="0.25">
      <c r="A242" s="25" t="s">
        <v>763</v>
      </c>
      <c r="B242" s="26">
        <v>20.221299999999999</v>
      </c>
      <c r="C242" s="26">
        <v>51.977600000000002</v>
      </c>
      <c r="D242" s="25" t="s">
        <v>49</v>
      </c>
      <c r="E242" s="27" t="s">
        <v>635</v>
      </c>
      <c r="F242" s="28" t="s">
        <v>56</v>
      </c>
      <c r="G242" s="29">
        <v>59.672131147540981</v>
      </c>
      <c r="H242" s="45" t="s">
        <v>4458</v>
      </c>
      <c r="J242" s="21"/>
    </row>
    <row r="243" spans="1:10" x14ac:dyDescent="0.25">
      <c r="A243" s="25" t="s">
        <v>764</v>
      </c>
      <c r="B243" s="26">
        <v>17.859100000000002</v>
      </c>
      <c r="C243" s="26">
        <v>53.584099999999999</v>
      </c>
      <c r="D243" s="25" t="s">
        <v>45</v>
      </c>
      <c r="E243" s="27" t="s">
        <v>635</v>
      </c>
      <c r="F243" s="28" t="s">
        <v>765</v>
      </c>
      <c r="G243" s="29">
        <v>28.142076502732241</v>
      </c>
      <c r="H243" s="46" t="s">
        <v>4457</v>
      </c>
      <c r="J243" s="21"/>
    </row>
    <row r="244" spans="1:10" x14ac:dyDescent="0.25">
      <c r="A244" s="25" t="s">
        <v>766</v>
      </c>
      <c r="B244" s="26">
        <v>17.733000000000001</v>
      </c>
      <c r="C244" s="26">
        <v>51.892299999999999</v>
      </c>
      <c r="D244" s="25" t="s">
        <v>11</v>
      </c>
      <c r="E244" s="27" t="s">
        <v>635</v>
      </c>
      <c r="F244" s="28" t="s">
        <v>165</v>
      </c>
      <c r="G244" s="29">
        <v>45.169398907103826</v>
      </c>
      <c r="H244" s="45" t="s">
        <v>4458</v>
      </c>
      <c r="J244" s="21"/>
    </row>
    <row r="245" spans="1:10" x14ac:dyDescent="0.25">
      <c r="A245" s="25" t="s">
        <v>767</v>
      </c>
      <c r="B245" s="26">
        <v>15.627800000000001</v>
      </c>
      <c r="C245" s="26">
        <v>53.636600000000001</v>
      </c>
      <c r="D245" s="25" t="s">
        <v>38</v>
      </c>
      <c r="E245" s="27" t="s">
        <v>635</v>
      </c>
      <c r="F245" s="28" t="s">
        <v>43</v>
      </c>
      <c r="G245" s="29">
        <v>21.090163934426229</v>
      </c>
      <c r="H245" s="44" t="s">
        <v>3381</v>
      </c>
      <c r="J245" s="21"/>
    </row>
    <row r="246" spans="1:10" x14ac:dyDescent="0.25">
      <c r="A246" s="25" t="s">
        <v>768</v>
      </c>
      <c r="B246" s="26">
        <v>21.608599999999999</v>
      </c>
      <c r="C246" s="26">
        <v>51.798099999999998</v>
      </c>
      <c r="D246" s="25" t="s">
        <v>14</v>
      </c>
      <c r="E246" s="27" t="s">
        <v>635</v>
      </c>
      <c r="F246" s="28" t="s">
        <v>73</v>
      </c>
      <c r="G246" s="29">
        <v>29.781420765027324</v>
      </c>
      <c r="H246" s="46" t="s">
        <v>4457</v>
      </c>
      <c r="J246" s="21"/>
    </row>
    <row r="247" spans="1:10" x14ac:dyDescent="0.25">
      <c r="A247" s="25" t="s">
        <v>769</v>
      </c>
      <c r="B247" s="26">
        <v>20.235399999999998</v>
      </c>
      <c r="C247" s="26">
        <v>51.361699999999999</v>
      </c>
      <c r="D247" s="25" t="s">
        <v>49</v>
      </c>
      <c r="E247" s="27" t="s">
        <v>635</v>
      </c>
      <c r="F247" s="28" t="s">
        <v>770</v>
      </c>
      <c r="G247" s="29">
        <v>28.393442622950818</v>
      </c>
      <c r="H247" s="46" t="s">
        <v>4457</v>
      </c>
      <c r="J247" s="21"/>
    </row>
    <row r="248" spans="1:10" x14ac:dyDescent="0.25">
      <c r="A248" s="25" t="s">
        <v>771</v>
      </c>
      <c r="B248" s="26">
        <v>17.970099999999999</v>
      </c>
      <c r="C248" s="26">
        <v>53.800600000000003</v>
      </c>
      <c r="D248" s="25" t="s">
        <v>29</v>
      </c>
      <c r="E248" s="27" t="s">
        <v>635</v>
      </c>
      <c r="F248" s="28" t="s">
        <v>772</v>
      </c>
      <c r="G248" s="29">
        <v>29.210382513661202</v>
      </c>
      <c r="H248" s="46" t="s">
        <v>4457</v>
      </c>
      <c r="J248" s="21"/>
    </row>
    <row r="249" spans="1:10" x14ac:dyDescent="0.25">
      <c r="A249" s="25" t="s">
        <v>773</v>
      </c>
      <c r="B249" s="26">
        <v>18.503</v>
      </c>
      <c r="C249" s="26">
        <v>54.761400000000002</v>
      </c>
      <c r="D249" s="25" t="s">
        <v>29</v>
      </c>
      <c r="E249" s="27" t="s">
        <v>635</v>
      </c>
      <c r="F249" s="28" t="s">
        <v>202</v>
      </c>
      <c r="G249" s="29">
        <v>24.775956284153004</v>
      </c>
      <c r="H249" s="46" t="s">
        <v>4457</v>
      </c>
      <c r="J249" s="21"/>
    </row>
    <row r="250" spans="1:10" x14ac:dyDescent="0.25">
      <c r="A250" s="25" t="s">
        <v>774</v>
      </c>
      <c r="B250" s="26">
        <v>17.099799999999998</v>
      </c>
      <c r="C250" s="26">
        <v>52.283299999999997</v>
      </c>
      <c r="D250" s="25" t="s">
        <v>11</v>
      </c>
      <c r="E250" s="27" t="s">
        <v>635</v>
      </c>
      <c r="F250" s="28" t="s">
        <v>165</v>
      </c>
      <c r="G250" s="29">
        <v>38.185792349726775</v>
      </c>
      <c r="H250" s="45" t="s">
        <v>4458</v>
      </c>
      <c r="J250" s="21"/>
    </row>
    <row r="251" spans="1:10" x14ac:dyDescent="0.25">
      <c r="A251" s="25" t="s">
        <v>775</v>
      </c>
      <c r="B251" s="26">
        <v>20.0304</v>
      </c>
      <c r="C251" s="26">
        <v>50.525799999999997</v>
      </c>
      <c r="D251" s="25" t="s">
        <v>111</v>
      </c>
      <c r="E251" s="27" t="s">
        <v>635</v>
      </c>
      <c r="F251" s="28" t="s">
        <v>162</v>
      </c>
      <c r="G251" s="29">
        <v>35.106557377049178</v>
      </c>
      <c r="H251" s="46" t="s">
        <v>4457</v>
      </c>
      <c r="J251" s="21"/>
    </row>
    <row r="252" spans="1:10" x14ac:dyDescent="0.25">
      <c r="A252" s="25" t="s">
        <v>776</v>
      </c>
      <c r="B252" s="26">
        <v>16.897500000000001</v>
      </c>
      <c r="C252" s="26">
        <v>50.536000000000001</v>
      </c>
      <c r="D252" s="25" t="s">
        <v>8</v>
      </c>
      <c r="E252" s="27" t="s">
        <v>635</v>
      </c>
      <c r="F252" s="28" t="s">
        <v>777</v>
      </c>
      <c r="G252" s="29">
        <v>39.928961748633881</v>
      </c>
      <c r="H252" s="45" t="s">
        <v>4458</v>
      </c>
      <c r="J252" s="21"/>
    </row>
    <row r="253" spans="1:10" x14ac:dyDescent="0.25">
      <c r="A253" s="25" t="s">
        <v>778</v>
      </c>
      <c r="B253" s="26">
        <v>18.846800000000002</v>
      </c>
      <c r="C253" s="26">
        <v>50.159599999999998</v>
      </c>
      <c r="D253" s="25" t="s">
        <v>17</v>
      </c>
      <c r="E253" s="27" t="s">
        <v>635</v>
      </c>
      <c r="F253" s="28" t="s">
        <v>537</v>
      </c>
      <c r="G253" s="29">
        <v>37.357923497267763</v>
      </c>
      <c r="H253" s="45" t="s">
        <v>4458</v>
      </c>
      <c r="J253" s="21"/>
    </row>
    <row r="254" spans="1:10" x14ac:dyDescent="0.25">
      <c r="A254" s="25" t="s">
        <v>779</v>
      </c>
      <c r="B254" s="26">
        <v>22.785599999999999</v>
      </c>
      <c r="C254" s="26">
        <v>51.975999999999999</v>
      </c>
      <c r="D254" s="25" t="s">
        <v>117</v>
      </c>
      <c r="E254" s="27" t="s">
        <v>635</v>
      </c>
      <c r="F254" s="28" t="s">
        <v>25</v>
      </c>
      <c r="G254" s="29">
        <v>25.702185792349727</v>
      </c>
      <c r="H254" s="46" t="s">
        <v>4457</v>
      </c>
      <c r="J254" s="21"/>
    </row>
    <row r="255" spans="1:10" x14ac:dyDescent="0.25">
      <c r="A255" s="25" t="s">
        <v>781</v>
      </c>
      <c r="B255" s="26">
        <v>17.424600000000002</v>
      </c>
      <c r="C255" s="26">
        <v>52.4985</v>
      </c>
      <c r="D255" s="25" t="s">
        <v>11</v>
      </c>
      <c r="E255" s="27" t="s">
        <v>635</v>
      </c>
      <c r="F255" s="28" t="s">
        <v>246</v>
      </c>
      <c r="G255" s="29">
        <v>34.256830601092894</v>
      </c>
      <c r="H255" s="46" t="s">
        <v>4457</v>
      </c>
      <c r="J255" s="21"/>
    </row>
    <row r="256" spans="1:10" x14ac:dyDescent="0.25">
      <c r="A256" s="25" t="s">
        <v>782</v>
      </c>
      <c r="B256" s="26">
        <v>18.7776</v>
      </c>
      <c r="C256" s="26">
        <v>50.154299999999999</v>
      </c>
      <c r="D256" s="25" t="s">
        <v>17</v>
      </c>
      <c r="E256" s="27" t="s">
        <v>635</v>
      </c>
      <c r="F256" s="28" t="s">
        <v>537</v>
      </c>
      <c r="G256" s="29">
        <v>37.366120218579233</v>
      </c>
      <c r="H256" s="45" t="s">
        <v>4458</v>
      </c>
      <c r="J256" s="21"/>
    </row>
    <row r="257" spans="1:10" x14ac:dyDescent="0.25">
      <c r="A257" s="25" t="s">
        <v>783</v>
      </c>
      <c r="B257" s="26">
        <v>20.734300000000001</v>
      </c>
      <c r="C257" s="26">
        <v>50.003700000000002</v>
      </c>
      <c r="D257" s="25" t="s">
        <v>22</v>
      </c>
      <c r="E257" s="27" t="s">
        <v>635</v>
      </c>
      <c r="F257" s="28" t="s">
        <v>253</v>
      </c>
      <c r="G257" s="29">
        <v>41.418032786885249</v>
      </c>
      <c r="H257" s="45" t="s">
        <v>4458</v>
      </c>
      <c r="J257" s="21"/>
    </row>
    <row r="258" spans="1:10" x14ac:dyDescent="0.25">
      <c r="A258" s="25" t="s">
        <v>784</v>
      </c>
      <c r="B258" s="26">
        <v>20.880928000000001</v>
      </c>
      <c r="C258" s="26">
        <v>52.175201999999999</v>
      </c>
      <c r="D258" s="25" t="s">
        <v>14</v>
      </c>
      <c r="E258" s="27" t="s">
        <v>635</v>
      </c>
      <c r="F258" s="28">
        <v>0</v>
      </c>
      <c r="G258" s="29">
        <v>154.95081967213116</v>
      </c>
      <c r="H258" s="45" t="s">
        <v>3380</v>
      </c>
      <c r="J258" s="21"/>
    </row>
    <row r="259" spans="1:10" x14ac:dyDescent="0.25">
      <c r="A259" s="25" t="s">
        <v>785</v>
      </c>
      <c r="B259" s="26">
        <v>19.093800000000002</v>
      </c>
      <c r="C259" s="26">
        <v>49.555900000000001</v>
      </c>
      <c r="D259" s="25" t="s">
        <v>17</v>
      </c>
      <c r="E259" s="27" t="s">
        <v>635</v>
      </c>
      <c r="F259" s="28" t="s">
        <v>557</v>
      </c>
      <c r="G259" s="29">
        <v>25.442622950819672</v>
      </c>
      <c r="H259" s="46" t="s">
        <v>4457</v>
      </c>
      <c r="J259" s="21"/>
    </row>
    <row r="260" spans="1:10" x14ac:dyDescent="0.25">
      <c r="A260" s="25" t="s">
        <v>786</v>
      </c>
      <c r="B260" s="26">
        <v>16.466000000000001</v>
      </c>
      <c r="C260" s="26">
        <v>53.0336</v>
      </c>
      <c r="D260" s="25" t="s">
        <v>11</v>
      </c>
      <c r="E260" s="27" t="s">
        <v>635</v>
      </c>
      <c r="F260" s="28" t="s">
        <v>787</v>
      </c>
      <c r="G260" s="29">
        <v>18.475409836065573</v>
      </c>
      <c r="H260" s="44" t="s">
        <v>3381</v>
      </c>
      <c r="J260" s="21"/>
    </row>
    <row r="261" spans="1:10" x14ac:dyDescent="0.25">
      <c r="A261" s="25" t="s">
        <v>788</v>
      </c>
      <c r="B261" s="26">
        <v>16.6403</v>
      </c>
      <c r="C261" s="26">
        <v>50.724800000000002</v>
      </c>
      <c r="D261" s="25" t="s">
        <v>8</v>
      </c>
      <c r="E261" s="27" t="s">
        <v>635</v>
      </c>
      <c r="F261" s="28" t="s">
        <v>193</v>
      </c>
      <c r="G261" s="29">
        <v>30.508196721311474</v>
      </c>
      <c r="H261" s="46" t="s">
        <v>4457</v>
      </c>
      <c r="J261" s="21"/>
    </row>
    <row r="262" spans="1:10" x14ac:dyDescent="0.25">
      <c r="A262" s="25" t="s">
        <v>789</v>
      </c>
      <c r="B262" s="26">
        <v>17.162199999999999</v>
      </c>
      <c r="C262" s="26">
        <v>52.674500000000002</v>
      </c>
      <c r="D262" s="25" t="s">
        <v>11</v>
      </c>
      <c r="E262" s="27" t="s">
        <v>635</v>
      </c>
      <c r="F262" s="28" t="s">
        <v>527</v>
      </c>
      <c r="G262" s="29">
        <v>31.459016393442624</v>
      </c>
      <c r="H262" s="46" t="s">
        <v>4457</v>
      </c>
      <c r="J262" s="21"/>
    </row>
    <row r="263" spans="1:10" x14ac:dyDescent="0.25">
      <c r="A263" s="25" t="s">
        <v>790</v>
      </c>
      <c r="B263" s="26">
        <v>14.609260000000001</v>
      </c>
      <c r="C263" s="26">
        <v>53.848492</v>
      </c>
      <c r="D263" s="25" t="s">
        <v>38</v>
      </c>
      <c r="E263" s="27" t="s">
        <v>635</v>
      </c>
      <c r="F263" s="28">
        <v>0</v>
      </c>
      <c r="G263" s="29">
        <v>16.827868852459016</v>
      </c>
      <c r="H263" s="44" t="s">
        <v>4460</v>
      </c>
      <c r="J263" s="21"/>
    </row>
    <row r="264" spans="1:10" x14ac:dyDescent="0.25">
      <c r="A264" s="25" t="s">
        <v>791</v>
      </c>
      <c r="B264" s="26">
        <v>20.991199999999999</v>
      </c>
      <c r="C264" s="26">
        <v>52.128599999999999</v>
      </c>
      <c r="D264" s="25" t="s">
        <v>14</v>
      </c>
      <c r="E264" s="27" t="s">
        <v>635</v>
      </c>
      <c r="F264" s="28" t="s">
        <v>162</v>
      </c>
      <c r="G264" s="29">
        <v>73.117486338797818</v>
      </c>
      <c r="H264" s="45" t="s">
        <v>3380</v>
      </c>
      <c r="J264" s="21"/>
    </row>
    <row r="265" spans="1:10" x14ac:dyDescent="0.25">
      <c r="A265" s="25" t="s">
        <v>792</v>
      </c>
      <c r="B265" s="26">
        <v>16.753799999999998</v>
      </c>
      <c r="C265" s="26">
        <v>52.512099999999997</v>
      </c>
      <c r="D265" s="25" t="s">
        <v>11</v>
      </c>
      <c r="E265" s="27" t="s">
        <v>635</v>
      </c>
      <c r="F265" s="28" t="s">
        <v>491</v>
      </c>
      <c r="G265" s="29">
        <v>29.366120218579233</v>
      </c>
      <c r="H265" s="46" t="s">
        <v>4457</v>
      </c>
      <c r="J265" s="21"/>
    </row>
    <row r="266" spans="1:10" x14ac:dyDescent="0.25">
      <c r="A266" s="25" t="s">
        <v>793</v>
      </c>
      <c r="B266" s="26">
        <v>19.683399999999999</v>
      </c>
      <c r="C266" s="26">
        <v>51.730899999999998</v>
      </c>
      <c r="D266" s="25" t="s">
        <v>49</v>
      </c>
      <c r="E266" s="27" t="s">
        <v>635</v>
      </c>
      <c r="F266" s="28" t="s">
        <v>719</v>
      </c>
      <c r="G266" s="29">
        <v>52.841530054644807</v>
      </c>
      <c r="H266" s="45" t="s">
        <v>4458</v>
      </c>
      <c r="J266" s="21"/>
    </row>
    <row r="267" spans="1:10" x14ac:dyDescent="0.25">
      <c r="A267" s="25" t="s">
        <v>794</v>
      </c>
      <c r="B267" s="26">
        <v>23.508199999999999</v>
      </c>
      <c r="C267" s="26">
        <v>53.403399999999998</v>
      </c>
      <c r="D267" s="25" t="s">
        <v>97</v>
      </c>
      <c r="E267" s="27" t="s">
        <v>635</v>
      </c>
      <c r="F267" s="28" t="s">
        <v>795</v>
      </c>
      <c r="G267" s="29">
        <v>22.680327868852459</v>
      </c>
      <c r="H267" s="46" t="s">
        <v>4457</v>
      </c>
      <c r="J267" s="21"/>
    </row>
    <row r="268" spans="1:10" x14ac:dyDescent="0.25">
      <c r="A268" s="25" t="s">
        <v>797</v>
      </c>
      <c r="B268" s="26">
        <v>21.136099999999999</v>
      </c>
      <c r="C268" s="26">
        <v>54.172499999999999</v>
      </c>
      <c r="D268" s="25" t="s">
        <v>77</v>
      </c>
      <c r="E268" s="27" t="s">
        <v>635</v>
      </c>
      <c r="F268" s="28" t="s">
        <v>798</v>
      </c>
      <c r="G268" s="29">
        <v>19.169398907103826</v>
      </c>
      <c r="H268" s="44" t="s">
        <v>3381</v>
      </c>
      <c r="J268" s="21"/>
    </row>
    <row r="269" spans="1:10" x14ac:dyDescent="0.25">
      <c r="A269" s="25" t="s">
        <v>799</v>
      </c>
      <c r="B269" s="26">
        <v>17.425899999999999</v>
      </c>
      <c r="C269" s="26">
        <v>51.701300000000003</v>
      </c>
      <c r="D269" s="25" t="s">
        <v>11</v>
      </c>
      <c r="E269" s="27" t="s">
        <v>635</v>
      </c>
      <c r="F269" s="28" t="s">
        <v>800</v>
      </c>
      <c r="G269" s="29">
        <v>30.5</v>
      </c>
      <c r="H269" s="46" t="s">
        <v>4457</v>
      </c>
      <c r="J269" s="21"/>
    </row>
    <row r="270" spans="1:10" x14ac:dyDescent="0.25">
      <c r="A270" s="25" t="s">
        <v>801</v>
      </c>
      <c r="B270" s="26">
        <v>19.730399999999999</v>
      </c>
      <c r="C270" s="26">
        <v>51.729599999999998</v>
      </c>
      <c r="D270" s="25" t="s">
        <v>49</v>
      </c>
      <c r="E270" s="27" t="s">
        <v>635</v>
      </c>
      <c r="F270" s="28" t="s">
        <v>719</v>
      </c>
      <c r="G270" s="29">
        <v>55.101092896174862</v>
      </c>
      <c r="H270" s="45" t="s">
        <v>4458</v>
      </c>
      <c r="J270" s="21"/>
    </row>
    <row r="271" spans="1:10" x14ac:dyDescent="0.25">
      <c r="A271" s="25" t="s">
        <v>802</v>
      </c>
      <c r="B271" s="26">
        <v>17.818100000000001</v>
      </c>
      <c r="C271" s="26">
        <v>52.569899999999997</v>
      </c>
      <c r="D271" s="25" t="s">
        <v>11</v>
      </c>
      <c r="E271" s="27" t="s">
        <v>635</v>
      </c>
      <c r="F271" s="28" t="s">
        <v>246</v>
      </c>
      <c r="G271" s="29">
        <v>20.049180327868854</v>
      </c>
      <c r="H271" s="44" t="s">
        <v>3381</v>
      </c>
      <c r="J271" s="21"/>
    </row>
    <row r="272" spans="1:10" x14ac:dyDescent="0.25">
      <c r="A272" s="25" t="s">
        <v>803</v>
      </c>
      <c r="B272" s="26">
        <v>19.653700000000001</v>
      </c>
      <c r="C272" s="26">
        <v>52.847799999999999</v>
      </c>
      <c r="D272" s="25" t="s">
        <v>14</v>
      </c>
      <c r="E272" s="27" t="s">
        <v>635</v>
      </c>
      <c r="F272" s="28" t="s">
        <v>804</v>
      </c>
      <c r="G272" s="29">
        <v>28.73224043715847</v>
      </c>
      <c r="H272" s="46" t="s">
        <v>4457</v>
      </c>
      <c r="J272" s="21"/>
    </row>
    <row r="273" spans="1:10" x14ac:dyDescent="0.25">
      <c r="A273" s="25" t="s">
        <v>805</v>
      </c>
      <c r="B273" s="26">
        <v>17.308800000000002</v>
      </c>
      <c r="C273" s="26">
        <v>52.138800000000003</v>
      </c>
      <c r="D273" s="25" t="s">
        <v>11</v>
      </c>
      <c r="E273" s="27" t="s">
        <v>635</v>
      </c>
      <c r="F273" s="28" t="s">
        <v>165</v>
      </c>
      <c r="G273" s="29">
        <v>38.185792349726775</v>
      </c>
      <c r="H273" s="45" t="s">
        <v>4458</v>
      </c>
      <c r="J273" s="21"/>
    </row>
    <row r="274" spans="1:10" x14ac:dyDescent="0.25">
      <c r="A274" s="25" t="s">
        <v>806</v>
      </c>
      <c r="B274" s="26">
        <v>21.441400000000002</v>
      </c>
      <c r="C274" s="26">
        <v>51.472000000000001</v>
      </c>
      <c r="D274" s="25" t="s">
        <v>14</v>
      </c>
      <c r="E274" s="27" t="s">
        <v>635</v>
      </c>
      <c r="F274" s="28" t="s">
        <v>681</v>
      </c>
      <c r="G274" s="29">
        <v>38.937158469945352</v>
      </c>
      <c r="H274" s="45" t="s">
        <v>4458</v>
      </c>
      <c r="J274" s="21"/>
    </row>
    <row r="275" spans="1:10" x14ac:dyDescent="0.25">
      <c r="A275" s="25" t="s">
        <v>807</v>
      </c>
      <c r="B275" s="26">
        <v>15.5397</v>
      </c>
      <c r="C275" s="26">
        <v>52.245100000000001</v>
      </c>
      <c r="D275" s="25" t="s">
        <v>133</v>
      </c>
      <c r="E275" s="27" t="s">
        <v>635</v>
      </c>
      <c r="F275" s="28" t="s">
        <v>120</v>
      </c>
      <c r="G275" s="29">
        <v>22.513661202185791</v>
      </c>
      <c r="H275" s="46" t="s">
        <v>4457</v>
      </c>
      <c r="J275" s="21"/>
    </row>
    <row r="276" spans="1:10" x14ac:dyDescent="0.25">
      <c r="A276" s="25" t="s">
        <v>808</v>
      </c>
      <c r="B276" s="26">
        <v>21.058599999999998</v>
      </c>
      <c r="C276" s="26">
        <v>51.051299999999998</v>
      </c>
      <c r="D276" s="25" t="s">
        <v>111</v>
      </c>
      <c r="E276" s="27" t="s">
        <v>635</v>
      </c>
      <c r="F276" s="28" t="s">
        <v>598</v>
      </c>
      <c r="G276" s="29">
        <v>18.28688524590164</v>
      </c>
      <c r="H276" s="44" t="s">
        <v>3381</v>
      </c>
      <c r="J276" s="21"/>
    </row>
    <row r="277" spans="1:10" x14ac:dyDescent="0.25">
      <c r="A277" s="25" t="s">
        <v>809</v>
      </c>
      <c r="B277" s="26">
        <v>21.9405</v>
      </c>
      <c r="C277" s="26">
        <v>52.175899999999999</v>
      </c>
      <c r="D277" s="25" t="s">
        <v>14</v>
      </c>
      <c r="E277" s="27" t="s">
        <v>635</v>
      </c>
      <c r="F277" s="28" t="s">
        <v>25</v>
      </c>
      <c r="G277" s="29">
        <v>42.598360655737707</v>
      </c>
      <c r="H277" s="45" t="s">
        <v>4458</v>
      </c>
      <c r="J277" s="21"/>
    </row>
    <row r="278" spans="1:10" x14ac:dyDescent="0.25">
      <c r="A278" s="25" t="s">
        <v>810</v>
      </c>
      <c r="B278" s="26">
        <v>16.860499999999998</v>
      </c>
      <c r="C278" s="26">
        <v>54.579000000000001</v>
      </c>
      <c r="D278" s="25" t="s">
        <v>29</v>
      </c>
      <c r="E278" s="27" t="s">
        <v>635</v>
      </c>
      <c r="F278" s="28" t="s">
        <v>811</v>
      </c>
      <c r="G278" s="29">
        <v>20.366120218579233</v>
      </c>
      <c r="H278" s="44" t="s">
        <v>3381</v>
      </c>
      <c r="J278" s="21"/>
    </row>
    <row r="279" spans="1:10" x14ac:dyDescent="0.25">
      <c r="A279" s="25" t="s">
        <v>812</v>
      </c>
      <c r="B279" s="26">
        <v>16.654699999999998</v>
      </c>
      <c r="C279" s="26">
        <v>50.984699999999997</v>
      </c>
      <c r="D279" s="25" t="s">
        <v>8</v>
      </c>
      <c r="E279" s="27" t="s">
        <v>635</v>
      </c>
      <c r="F279" s="28" t="s">
        <v>312</v>
      </c>
      <c r="G279" s="29">
        <v>38.180327868852459</v>
      </c>
      <c r="H279" s="45" t="s">
        <v>4458</v>
      </c>
      <c r="J279" s="21"/>
    </row>
    <row r="280" spans="1:10" x14ac:dyDescent="0.25">
      <c r="A280" s="25" t="s">
        <v>813</v>
      </c>
      <c r="B280" s="26">
        <v>19.7193</v>
      </c>
      <c r="C280" s="26">
        <v>50.1188</v>
      </c>
      <c r="D280" s="25" t="s">
        <v>22</v>
      </c>
      <c r="E280" s="27" t="s">
        <v>635</v>
      </c>
      <c r="F280" s="28" t="s">
        <v>394</v>
      </c>
      <c r="G280" s="29">
        <v>41.759562841530055</v>
      </c>
      <c r="H280" s="45" t="s">
        <v>4458</v>
      </c>
      <c r="J280" s="21"/>
    </row>
    <row r="281" spans="1:10" x14ac:dyDescent="0.25">
      <c r="A281" s="25" t="s">
        <v>814</v>
      </c>
      <c r="B281" s="26">
        <v>23.239100000000001</v>
      </c>
      <c r="C281" s="26">
        <v>51.117600000000003</v>
      </c>
      <c r="D281" s="25" t="s">
        <v>117</v>
      </c>
      <c r="E281" s="27" t="s">
        <v>635</v>
      </c>
      <c r="F281" s="28" t="s">
        <v>815</v>
      </c>
      <c r="G281" s="29">
        <v>42.210382513661202</v>
      </c>
      <c r="H281" s="45" t="s">
        <v>4458</v>
      </c>
      <c r="J281" s="21"/>
    </row>
    <row r="282" spans="1:10" x14ac:dyDescent="0.25">
      <c r="A282" s="25" t="s">
        <v>816</v>
      </c>
      <c r="B282" s="26">
        <v>20.074400000000001</v>
      </c>
      <c r="C282" s="26">
        <v>50.162700000000001</v>
      </c>
      <c r="D282" s="25" t="s">
        <v>22</v>
      </c>
      <c r="E282" s="27" t="s">
        <v>635</v>
      </c>
      <c r="F282" s="28" t="s">
        <v>162</v>
      </c>
      <c r="G282" s="29">
        <v>40.437158469945352</v>
      </c>
      <c r="H282" s="45" t="s">
        <v>4458</v>
      </c>
      <c r="J282" s="21"/>
    </row>
    <row r="283" spans="1:10" x14ac:dyDescent="0.25">
      <c r="A283" s="25" t="s">
        <v>817</v>
      </c>
      <c r="B283" s="26">
        <v>16.655000000000001</v>
      </c>
      <c r="C283" s="26">
        <v>50.296799999999998</v>
      </c>
      <c r="D283" s="25" t="s">
        <v>8</v>
      </c>
      <c r="E283" s="27" t="s">
        <v>635</v>
      </c>
      <c r="F283" s="28" t="s">
        <v>248</v>
      </c>
      <c r="G283" s="29">
        <v>15.688524590163935</v>
      </c>
      <c r="H283" s="44" t="s">
        <v>4460</v>
      </c>
      <c r="J283" s="21"/>
    </row>
    <row r="284" spans="1:10" x14ac:dyDescent="0.25">
      <c r="A284" s="25" t="s">
        <v>818</v>
      </c>
      <c r="B284" s="26">
        <v>20.295300000000001</v>
      </c>
      <c r="C284" s="26">
        <v>53.585099999999997</v>
      </c>
      <c r="D284" s="25" t="s">
        <v>77</v>
      </c>
      <c r="E284" s="27" t="s">
        <v>635</v>
      </c>
      <c r="F284" s="28" t="s">
        <v>819</v>
      </c>
      <c r="G284" s="29">
        <v>20.05464480874317</v>
      </c>
      <c r="H284" s="44" t="s">
        <v>3381</v>
      </c>
      <c r="J284" s="21"/>
    </row>
    <row r="285" spans="1:10" x14ac:dyDescent="0.25">
      <c r="A285" s="25" t="s">
        <v>820</v>
      </c>
      <c r="B285" s="26">
        <v>19.790900000000001</v>
      </c>
      <c r="C285" s="26">
        <v>51.732199999999999</v>
      </c>
      <c r="D285" s="25" t="s">
        <v>49</v>
      </c>
      <c r="E285" s="27" t="s">
        <v>635</v>
      </c>
      <c r="F285" s="28" t="s">
        <v>605</v>
      </c>
      <c r="G285" s="29">
        <v>44.653005464480877</v>
      </c>
      <c r="H285" s="45" t="s">
        <v>4458</v>
      </c>
      <c r="J285" s="21"/>
    </row>
    <row r="286" spans="1:10" x14ac:dyDescent="0.25">
      <c r="A286" s="25" t="s">
        <v>821</v>
      </c>
      <c r="B286" s="26">
        <v>21.079000000000001</v>
      </c>
      <c r="C286" s="26">
        <v>51.041699999999999</v>
      </c>
      <c r="D286" s="25" t="s">
        <v>111</v>
      </c>
      <c r="E286" s="27" t="s">
        <v>635</v>
      </c>
      <c r="F286" s="28" t="s">
        <v>598</v>
      </c>
      <c r="G286" s="29">
        <v>22.114754098360656</v>
      </c>
      <c r="H286" s="46" t="s">
        <v>4457</v>
      </c>
      <c r="J286" s="21"/>
    </row>
    <row r="287" spans="1:10" x14ac:dyDescent="0.25">
      <c r="A287" s="25" t="s">
        <v>868</v>
      </c>
      <c r="B287" s="26">
        <v>18.5088233</v>
      </c>
      <c r="C287" s="26">
        <v>54.470215400000001</v>
      </c>
      <c r="D287" s="25" t="s">
        <v>29</v>
      </c>
      <c r="E287" s="27" t="s">
        <v>635</v>
      </c>
      <c r="F287" s="28">
        <v>0</v>
      </c>
      <c r="G287" s="29">
        <v>36.811475409836063</v>
      </c>
      <c r="H287" s="45" t="s">
        <v>4458</v>
      </c>
      <c r="J287" s="21"/>
    </row>
    <row r="288" spans="1:10" x14ac:dyDescent="0.25">
      <c r="A288" s="25" t="s">
        <v>822</v>
      </c>
      <c r="B288" s="26">
        <v>21.277100000000001</v>
      </c>
      <c r="C288" s="26">
        <v>52.247700000000002</v>
      </c>
      <c r="D288" s="25" t="s">
        <v>14</v>
      </c>
      <c r="E288" s="27" t="s">
        <v>635</v>
      </c>
      <c r="F288" s="28" t="s">
        <v>25</v>
      </c>
      <c r="G288" s="29">
        <v>150.63661202185793</v>
      </c>
      <c r="H288" s="45" t="s">
        <v>3380</v>
      </c>
      <c r="J288" s="21"/>
    </row>
    <row r="289" spans="1:10" x14ac:dyDescent="0.25">
      <c r="A289" s="25" t="s">
        <v>824</v>
      </c>
      <c r="B289" s="26">
        <v>19.4054</v>
      </c>
      <c r="C289" s="26">
        <v>53.263599999999997</v>
      </c>
      <c r="D289" s="25" t="s">
        <v>45</v>
      </c>
      <c r="E289" s="27" t="s">
        <v>635</v>
      </c>
      <c r="F289" s="28" t="s">
        <v>825</v>
      </c>
      <c r="G289" s="29">
        <v>17.05464480874317</v>
      </c>
      <c r="H289" s="44" t="s">
        <v>3381</v>
      </c>
      <c r="J289" s="21"/>
    </row>
    <row r="290" spans="1:10" x14ac:dyDescent="0.25">
      <c r="A290" s="25" t="s">
        <v>826</v>
      </c>
      <c r="B290" s="26">
        <v>18.637</v>
      </c>
      <c r="C290" s="26">
        <v>49.751199999999997</v>
      </c>
      <c r="D290" s="25" t="s">
        <v>17</v>
      </c>
      <c r="E290" s="27" t="s">
        <v>635</v>
      </c>
      <c r="F290" s="28" t="s">
        <v>827</v>
      </c>
      <c r="G290" s="29">
        <v>21.030054644808743</v>
      </c>
      <c r="H290" s="46" t="s">
        <v>4457</v>
      </c>
      <c r="J290" s="21"/>
    </row>
    <row r="291" spans="1:10" x14ac:dyDescent="0.25">
      <c r="A291" s="25" t="s">
        <v>828</v>
      </c>
      <c r="B291" s="26">
        <v>14.6371</v>
      </c>
      <c r="C291" s="26">
        <v>53.378799999999998</v>
      </c>
      <c r="D291" s="25" t="s">
        <v>38</v>
      </c>
      <c r="E291" s="27" t="s">
        <v>635</v>
      </c>
      <c r="F291" s="28" t="s">
        <v>829</v>
      </c>
      <c r="G291" s="29">
        <v>76.273224043715842</v>
      </c>
      <c r="H291" s="45" t="s">
        <v>3380</v>
      </c>
      <c r="J291" s="21"/>
    </row>
    <row r="292" spans="1:10" x14ac:dyDescent="0.25">
      <c r="A292" s="25" t="s">
        <v>1066</v>
      </c>
      <c r="B292" s="26">
        <v>18.5063195</v>
      </c>
      <c r="C292" s="26">
        <v>54.373594099999998</v>
      </c>
      <c r="D292" s="25" t="s">
        <v>29</v>
      </c>
      <c r="E292" s="27" t="s">
        <v>635</v>
      </c>
      <c r="F292" s="28">
        <v>0</v>
      </c>
      <c r="G292" s="29">
        <v>66.349726775956285</v>
      </c>
      <c r="H292" s="45" t="s">
        <v>3380</v>
      </c>
      <c r="J292" s="21"/>
    </row>
    <row r="293" spans="1:10" x14ac:dyDescent="0.25">
      <c r="A293" s="25" t="s">
        <v>830</v>
      </c>
      <c r="B293" s="26">
        <v>22.9451</v>
      </c>
      <c r="C293" s="26">
        <v>54.105800000000002</v>
      </c>
      <c r="D293" s="25" t="s">
        <v>97</v>
      </c>
      <c r="E293" s="27" t="s">
        <v>635</v>
      </c>
      <c r="F293" s="28" t="s">
        <v>831</v>
      </c>
      <c r="G293" s="29">
        <v>11.669398907103826</v>
      </c>
      <c r="H293" s="44" t="s">
        <v>4460</v>
      </c>
      <c r="J293" s="21"/>
    </row>
    <row r="294" spans="1:10" x14ac:dyDescent="0.25">
      <c r="A294" s="25" t="s">
        <v>833</v>
      </c>
      <c r="B294" s="26">
        <v>22.84</v>
      </c>
      <c r="C294" s="26">
        <v>52.973999999999997</v>
      </c>
      <c r="D294" s="25" t="s">
        <v>97</v>
      </c>
      <c r="E294" s="27" t="s">
        <v>635</v>
      </c>
      <c r="F294" s="28" t="s">
        <v>200</v>
      </c>
      <c r="G294" s="29">
        <v>15.795081967213115</v>
      </c>
      <c r="H294" s="44" t="s">
        <v>3381</v>
      </c>
      <c r="J294" s="21"/>
    </row>
    <row r="295" spans="1:10" x14ac:dyDescent="0.25">
      <c r="A295" s="25" t="s">
        <v>823</v>
      </c>
      <c r="B295" s="26">
        <v>18.573385500000001</v>
      </c>
      <c r="C295" s="26">
        <v>54.364600099999997</v>
      </c>
      <c r="D295" s="25" t="s">
        <v>29</v>
      </c>
      <c r="E295" s="27" t="s">
        <v>635</v>
      </c>
      <c r="F295" s="28">
        <v>0</v>
      </c>
      <c r="G295" s="29">
        <v>66.34699453551913</v>
      </c>
      <c r="H295" s="45" t="s">
        <v>3380</v>
      </c>
      <c r="J295" s="21"/>
    </row>
    <row r="296" spans="1:10" x14ac:dyDescent="0.25">
      <c r="A296" s="25" t="s">
        <v>834</v>
      </c>
      <c r="B296" s="26">
        <v>20.681999999999999</v>
      </c>
      <c r="C296" s="26">
        <v>52.784300000000002</v>
      </c>
      <c r="D296" s="25" t="s">
        <v>14</v>
      </c>
      <c r="E296" s="27" t="s">
        <v>635</v>
      </c>
      <c r="F296" s="28" t="s">
        <v>174</v>
      </c>
      <c r="G296" s="29">
        <v>42.87158469945355</v>
      </c>
      <c r="H296" s="45" t="s">
        <v>4458</v>
      </c>
      <c r="J296" s="21"/>
    </row>
    <row r="297" spans="1:10" x14ac:dyDescent="0.25">
      <c r="A297" s="25" t="s">
        <v>835</v>
      </c>
      <c r="B297" s="26">
        <v>23.6418</v>
      </c>
      <c r="C297" s="26">
        <v>53.511000000000003</v>
      </c>
      <c r="D297" s="25" t="s">
        <v>97</v>
      </c>
      <c r="E297" s="27" t="s">
        <v>635</v>
      </c>
      <c r="F297" s="28" t="s">
        <v>836</v>
      </c>
      <c r="G297" s="29">
        <v>10.920765027322405</v>
      </c>
      <c r="H297" s="44" t="s">
        <v>4460</v>
      </c>
      <c r="J297" s="21"/>
    </row>
    <row r="298" spans="1:10" x14ac:dyDescent="0.25">
      <c r="A298" s="25" t="s">
        <v>692</v>
      </c>
      <c r="B298" s="26">
        <v>17.864899999999999</v>
      </c>
      <c r="C298" s="26">
        <v>54.582000000000001</v>
      </c>
      <c r="D298" s="25" t="s">
        <v>29</v>
      </c>
      <c r="E298" s="27" t="s">
        <v>635</v>
      </c>
      <c r="F298" s="28" t="s">
        <v>43</v>
      </c>
      <c r="G298" s="29">
        <v>35.221311475409834</v>
      </c>
      <c r="H298" s="45" t="s">
        <v>4458</v>
      </c>
      <c r="J298" s="21"/>
    </row>
    <row r="299" spans="1:10" x14ac:dyDescent="0.25">
      <c r="A299" s="25" t="s">
        <v>837</v>
      </c>
      <c r="B299" s="26">
        <v>18.940100000000001</v>
      </c>
      <c r="C299" s="26">
        <v>50.012500000000003</v>
      </c>
      <c r="D299" s="25" t="s">
        <v>17</v>
      </c>
      <c r="E299" s="27" t="s">
        <v>635</v>
      </c>
      <c r="F299" s="28" t="s">
        <v>557</v>
      </c>
      <c r="G299" s="29">
        <v>41.210382513661202</v>
      </c>
      <c r="H299" s="45" t="s">
        <v>4458</v>
      </c>
      <c r="J299" s="21"/>
    </row>
    <row r="300" spans="1:10" x14ac:dyDescent="0.25">
      <c r="A300" s="25" t="s">
        <v>838</v>
      </c>
      <c r="B300" s="26">
        <v>19.7028</v>
      </c>
      <c r="C300" s="26">
        <v>51.961300000000001</v>
      </c>
      <c r="D300" s="25" t="s">
        <v>49</v>
      </c>
      <c r="E300" s="27" t="s">
        <v>635</v>
      </c>
      <c r="F300" s="28" t="s">
        <v>386</v>
      </c>
      <c r="G300" s="29">
        <v>20.975409836065573</v>
      </c>
      <c r="H300" s="46" t="s">
        <v>4457</v>
      </c>
      <c r="J300" s="21"/>
    </row>
    <row r="301" spans="1:10" x14ac:dyDescent="0.25">
      <c r="A301" s="25" t="s">
        <v>839</v>
      </c>
      <c r="B301" s="26">
        <v>20.343900000000001</v>
      </c>
      <c r="C301" s="26">
        <v>52.21</v>
      </c>
      <c r="D301" s="25" t="s">
        <v>14</v>
      </c>
      <c r="E301" s="27" t="s">
        <v>635</v>
      </c>
      <c r="F301" s="28" t="s">
        <v>120</v>
      </c>
      <c r="G301" s="29">
        <v>47.896174863387976</v>
      </c>
      <c r="H301" s="45" t="s">
        <v>4458</v>
      </c>
      <c r="J301" s="21"/>
    </row>
    <row r="302" spans="1:10" x14ac:dyDescent="0.25">
      <c r="A302" s="25" t="s">
        <v>840</v>
      </c>
      <c r="B302" s="26">
        <v>16.955200000000001</v>
      </c>
      <c r="C302" s="26">
        <v>51.2149</v>
      </c>
      <c r="D302" s="25" t="s">
        <v>8</v>
      </c>
      <c r="E302" s="27" t="s">
        <v>841</v>
      </c>
      <c r="F302" s="28" t="s">
        <v>191</v>
      </c>
      <c r="G302" s="29">
        <v>30.530054644808743</v>
      </c>
      <c r="H302" s="45" t="s">
        <v>4458</v>
      </c>
      <c r="J302" s="21"/>
    </row>
    <row r="303" spans="1:10" x14ac:dyDescent="0.25">
      <c r="A303" s="25" t="s">
        <v>842</v>
      </c>
      <c r="B303" s="26">
        <v>18.4129</v>
      </c>
      <c r="C303" s="26">
        <v>54.6526</v>
      </c>
      <c r="D303" s="25" t="s">
        <v>29</v>
      </c>
      <c r="E303" s="27" t="s">
        <v>841</v>
      </c>
      <c r="F303" s="28" t="s">
        <v>202</v>
      </c>
      <c r="G303" s="29">
        <v>25.543715846994534</v>
      </c>
      <c r="H303" s="46" t="s">
        <v>4457</v>
      </c>
      <c r="J303" s="21"/>
    </row>
    <row r="304" spans="1:10" x14ac:dyDescent="0.25">
      <c r="A304" s="25" t="s">
        <v>843</v>
      </c>
      <c r="B304" s="26">
        <v>17.487100000000002</v>
      </c>
      <c r="C304" s="26">
        <v>54.485100000000003</v>
      </c>
      <c r="D304" s="25" t="s">
        <v>29</v>
      </c>
      <c r="E304" s="27" t="s">
        <v>841</v>
      </c>
      <c r="F304" s="28" t="s">
        <v>43</v>
      </c>
      <c r="G304" s="29">
        <v>22.461748633879782</v>
      </c>
      <c r="H304" s="46" t="s">
        <v>4457</v>
      </c>
      <c r="J304" s="21"/>
    </row>
    <row r="305" spans="1:10" x14ac:dyDescent="0.25">
      <c r="A305" s="25" t="s">
        <v>844</v>
      </c>
      <c r="B305" s="26">
        <v>19.141200000000001</v>
      </c>
      <c r="C305" s="26">
        <v>49.725200000000001</v>
      </c>
      <c r="D305" s="25" t="s">
        <v>17</v>
      </c>
      <c r="E305" s="27" t="s">
        <v>841</v>
      </c>
      <c r="F305" s="28" t="s">
        <v>557</v>
      </c>
      <c r="G305" s="29">
        <v>35.909836065573771</v>
      </c>
      <c r="H305" s="45" t="s">
        <v>4458</v>
      </c>
      <c r="J305" s="21"/>
    </row>
    <row r="306" spans="1:10" x14ac:dyDescent="0.25">
      <c r="A306" s="25" t="s">
        <v>845</v>
      </c>
      <c r="B306" s="26">
        <v>17.8522</v>
      </c>
      <c r="C306" s="26">
        <v>52.287199999999999</v>
      </c>
      <c r="D306" s="25" t="s">
        <v>11</v>
      </c>
      <c r="E306" s="27" t="s">
        <v>841</v>
      </c>
      <c r="F306" s="28" t="s">
        <v>120</v>
      </c>
      <c r="G306" s="29">
        <v>43.685792349726775</v>
      </c>
      <c r="H306" s="45" t="s">
        <v>4458</v>
      </c>
      <c r="J306" s="21"/>
    </row>
    <row r="307" spans="1:10" x14ac:dyDescent="0.25">
      <c r="A307" s="25" t="s">
        <v>846</v>
      </c>
      <c r="B307" s="26">
        <v>21.3277</v>
      </c>
      <c r="C307" s="26">
        <v>51.429600000000001</v>
      </c>
      <c r="D307" s="25" t="s">
        <v>14</v>
      </c>
      <c r="E307" s="27" t="s">
        <v>841</v>
      </c>
      <c r="F307" s="28" t="s">
        <v>681</v>
      </c>
      <c r="G307" s="29">
        <v>26.486338797814209</v>
      </c>
      <c r="H307" s="46" t="s">
        <v>4457</v>
      </c>
      <c r="J307" s="21"/>
    </row>
    <row r="308" spans="1:10" x14ac:dyDescent="0.25">
      <c r="A308" s="25" t="s">
        <v>849</v>
      </c>
      <c r="B308" s="26">
        <v>17.036999999999999</v>
      </c>
      <c r="C308" s="26">
        <v>52.435099999999998</v>
      </c>
      <c r="D308" s="25" t="s">
        <v>11</v>
      </c>
      <c r="E308" s="27" t="s">
        <v>841</v>
      </c>
      <c r="F308" s="28" t="s">
        <v>246</v>
      </c>
      <c r="G308" s="29">
        <v>34.254098360655739</v>
      </c>
      <c r="H308" s="45" t="s">
        <v>4458</v>
      </c>
      <c r="J308" s="21"/>
    </row>
    <row r="309" spans="1:10" x14ac:dyDescent="0.25">
      <c r="A309" s="25" t="s">
        <v>850</v>
      </c>
      <c r="B309" s="26">
        <v>21.4772</v>
      </c>
      <c r="C309" s="26">
        <v>52.009799999999998</v>
      </c>
      <c r="D309" s="25" t="s">
        <v>14</v>
      </c>
      <c r="E309" s="27" t="s">
        <v>841</v>
      </c>
      <c r="F309" s="28" t="s">
        <v>73</v>
      </c>
      <c r="G309" s="29">
        <v>13.724043715846994</v>
      </c>
      <c r="H309" s="44" t="s">
        <v>4460</v>
      </c>
      <c r="J309" s="21"/>
    </row>
    <row r="310" spans="1:10" x14ac:dyDescent="0.25">
      <c r="A310" s="25" t="s">
        <v>851</v>
      </c>
      <c r="B310" s="26">
        <v>20.927</v>
      </c>
      <c r="C310" s="26">
        <v>50.006399999999999</v>
      </c>
      <c r="D310" s="25" t="s">
        <v>22</v>
      </c>
      <c r="E310" s="27" t="s">
        <v>841</v>
      </c>
      <c r="F310" s="28" t="s">
        <v>852</v>
      </c>
      <c r="G310" s="29">
        <v>54.530054644808743</v>
      </c>
      <c r="H310" s="45" t="s">
        <v>4458</v>
      </c>
      <c r="J310" s="21"/>
    </row>
    <row r="311" spans="1:10" x14ac:dyDescent="0.25">
      <c r="A311" s="25" t="s">
        <v>4454</v>
      </c>
      <c r="B311" s="26">
        <v>17.6493</v>
      </c>
      <c r="C311" s="26">
        <v>50.598100000000002</v>
      </c>
      <c r="D311" s="25" t="s">
        <v>63</v>
      </c>
      <c r="E311" s="27" t="s">
        <v>841</v>
      </c>
      <c r="F311" s="28" t="s">
        <v>853</v>
      </c>
      <c r="G311" s="29">
        <v>13.972677595628415</v>
      </c>
      <c r="H311" s="44" t="s">
        <v>4460</v>
      </c>
      <c r="J311" s="21"/>
    </row>
    <row r="312" spans="1:10" x14ac:dyDescent="0.25">
      <c r="A312" s="25" t="s">
        <v>854</v>
      </c>
      <c r="B312" s="26">
        <v>18.1159</v>
      </c>
      <c r="C312" s="26">
        <v>52.748699999999999</v>
      </c>
      <c r="D312" s="25" t="s">
        <v>45</v>
      </c>
      <c r="E312" s="27" t="s">
        <v>841</v>
      </c>
      <c r="F312" s="28" t="s">
        <v>246</v>
      </c>
      <c r="G312" s="29">
        <v>18.710382513661202</v>
      </c>
      <c r="H312" s="44" t="s">
        <v>3381</v>
      </c>
      <c r="J312" s="21"/>
    </row>
    <row r="313" spans="1:10" x14ac:dyDescent="0.25">
      <c r="A313" s="25" t="s">
        <v>855</v>
      </c>
      <c r="B313" s="26">
        <v>17.363</v>
      </c>
      <c r="C313" s="26">
        <v>52.490900000000003</v>
      </c>
      <c r="D313" s="25" t="s">
        <v>11</v>
      </c>
      <c r="E313" s="27" t="s">
        <v>841</v>
      </c>
      <c r="F313" s="28" t="s">
        <v>246</v>
      </c>
      <c r="G313" s="29">
        <v>34.270491803278688</v>
      </c>
      <c r="H313" s="45" t="s">
        <v>4458</v>
      </c>
      <c r="J313" s="21"/>
    </row>
    <row r="314" spans="1:10" x14ac:dyDescent="0.25">
      <c r="A314" s="25" t="s">
        <v>856</v>
      </c>
      <c r="B314" s="26">
        <v>19.205300000000001</v>
      </c>
      <c r="C314" s="26">
        <v>54.0533</v>
      </c>
      <c r="D314" s="25" t="s">
        <v>29</v>
      </c>
      <c r="E314" s="27" t="s">
        <v>841</v>
      </c>
      <c r="F314" s="28" t="s">
        <v>187</v>
      </c>
      <c r="G314" s="29">
        <v>24.950819672131146</v>
      </c>
      <c r="H314" s="46" t="s">
        <v>4457</v>
      </c>
      <c r="J314" s="21"/>
    </row>
    <row r="315" spans="1:10" x14ac:dyDescent="0.25">
      <c r="A315" s="25" t="s">
        <v>857</v>
      </c>
      <c r="B315" s="26">
        <v>18.416</v>
      </c>
      <c r="C315" s="26">
        <v>54.674100000000003</v>
      </c>
      <c r="D315" s="25" t="s">
        <v>29</v>
      </c>
      <c r="E315" s="27" t="s">
        <v>841</v>
      </c>
      <c r="F315" s="28" t="s">
        <v>202</v>
      </c>
      <c r="G315" s="29">
        <v>24.83606557377049</v>
      </c>
      <c r="H315" s="46" t="s">
        <v>4457</v>
      </c>
      <c r="J315" s="21"/>
    </row>
    <row r="316" spans="1:10" x14ac:dyDescent="0.25">
      <c r="A316" s="25" t="s">
        <v>858</v>
      </c>
      <c r="B316" s="26">
        <v>19.415800000000001</v>
      </c>
      <c r="C316" s="26">
        <v>51.822000000000003</v>
      </c>
      <c r="D316" s="25" t="s">
        <v>49</v>
      </c>
      <c r="E316" s="27" t="s">
        <v>841</v>
      </c>
      <c r="F316" s="28" t="s">
        <v>386</v>
      </c>
      <c r="G316" s="29">
        <v>43.565573770491802</v>
      </c>
      <c r="H316" s="45" t="s">
        <v>4458</v>
      </c>
      <c r="J316" s="21"/>
    </row>
    <row r="317" spans="1:10" x14ac:dyDescent="0.25">
      <c r="A317" s="25" t="s">
        <v>859</v>
      </c>
      <c r="B317" s="26">
        <v>19.956900000000001</v>
      </c>
      <c r="C317" s="26">
        <v>50.048400000000001</v>
      </c>
      <c r="D317" s="25" t="s">
        <v>22</v>
      </c>
      <c r="E317" s="27" t="s">
        <v>841</v>
      </c>
      <c r="F317" s="28" t="s">
        <v>860</v>
      </c>
      <c r="G317" s="29">
        <v>76.420765027322403</v>
      </c>
      <c r="H317" s="45" t="s">
        <v>3380</v>
      </c>
      <c r="J317" s="21"/>
    </row>
    <row r="318" spans="1:10" x14ac:dyDescent="0.25">
      <c r="A318" s="25" t="s">
        <v>861</v>
      </c>
      <c r="B318" s="26">
        <v>21.9617</v>
      </c>
      <c r="C318" s="26">
        <v>52.659599999999998</v>
      </c>
      <c r="D318" s="25" t="s">
        <v>14</v>
      </c>
      <c r="E318" s="27" t="s">
        <v>841</v>
      </c>
      <c r="F318" s="28" t="s">
        <v>200</v>
      </c>
      <c r="G318" s="29">
        <v>32.614754098360656</v>
      </c>
      <c r="H318" s="45" t="s">
        <v>4458</v>
      </c>
      <c r="J318" s="21"/>
    </row>
    <row r="319" spans="1:10" x14ac:dyDescent="0.25">
      <c r="A319" s="25" t="s">
        <v>862</v>
      </c>
      <c r="B319" s="26">
        <v>18.0016</v>
      </c>
      <c r="C319" s="26">
        <v>51.291800000000002</v>
      </c>
      <c r="D319" s="25" t="s">
        <v>11</v>
      </c>
      <c r="E319" s="27" t="s">
        <v>841</v>
      </c>
      <c r="F319" s="28" t="s">
        <v>863</v>
      </c>
      <c r="G319" s="29">
        <v>22.978142076502731</v>
      </c>
      <c r="H319" s="46" t="s">
        <v>4457</v>
      </c>
      <c r="J319" s="21"/>
    </row>
    <row r="320" spans="1:10" x14ac:dyDescent="0.25">
      <c r="A320" s="25" t="s">
        <v>864</v>
      </c>
      <c r="B320" s="26">
        <v>18.1051</v>
      </c>
      <c r="C320" s="26">
        <v>53.417099999999998</v>
      </c>
      <c r="D320" s="25" t="s">
        <v>45</v>
      </c>
      <c r="E320" s="27" t="s">
        <v>841</v>
      </c>
      <c r="F320" s="28" t="s">
        <v>422</v>
      </c>
      <c r="G320" s="29">
        <v>26.428961748633881</v>
      </c>
      <c r="H320" s="46" t="s">
        <v>4457</v>
      </c>
      <c r="J320" s="21"/>
    </row>
    <row r="321" spans="1:10" x14ac:dyDescent="0.25">
      <c r="A321" s="25" t="s">
        <v>865</v>
      </c>
      <c r="B321" s="26">
        <v>19.117899999999999</v>
      </c>
      <c r="C321" s="26">
        <v>49.603400000000001</v>
      </c>
      <c r="D321" s="25" t="s">
        <v>17</v>
      </c>
      <c r="E321" s="27" t="s">
        <v>841</v>
      </c>
      <c r="F321" s="28" t="s">
        <v>557</v>
      </c>
      <c r="G321" s="29">
        <v>25.44535519125683</v>
      </c>
      <c r="H321" s="46" t="s">
        <v>4457</v>
      </c>
      <c r="J321" s="21"/>
    </row>
    <row r="322" spans="1:10" x14ac:dyDescent="0.25">
      <c r="A322" s="25" t="s">
        <v>866</v>
      </c>
      <c r="B322" s="26">
        <v>16.9876</v>
      </c>
      <c r="C322" s="26">
        <v>52.511400000000002</v>
      </c>
      <c r="D322" s="25" t="s">
        <v>11</v>
      </c>
      <c r="E322" s="27" t="s">
        <v>841</v>
      </c>
      <c r="F322" s="28" t="s">
        <v>527</v>
      </c>
      <c r="G322" s="29">
        <v>31.472677595628415</v>
      </c>
      <c r="H322" s="45" t="s">
        <v>4458</v>
      </c>
      <c r="J322" s="21"/>
    </row>
    <row r="323" spans="1:10" x14ac:dyDescent="0.25">
      <c r="A323" s="25" t="s">
        <v>867</v>
      </c>
      <c r="B323" s="26">
        <v>16.7925</v>
      </c>
      <c r="C323" s="26">
        <v>51.183799999999998</v>
      </c>
      <c r="D323" s="25" t="s">
        <v>8</v>
      </c>
      <c r="E323" s="27" t="s">
        <v>841</v>
      </c>
      <c r="F323" s="28" t="s">
        <v>152</v>
      </c>
      <c r="G323" s="29">
        <v>35.907103825136609</v>
      </c>
      <c r="H323" s="45" t="s">
        <v>4458</v>
      </c>
      <c r="J323" s="21"/>
    </row>
    <row r="324" spans="1:10" x14ac:dyDescent="0.25">
      <c r="A324" s="25" t="s">
        <v>869</v>
      </c>
      <c r="B324" s="26">
        <v>19.823599999999999</v>
      </c>
      <c r="C324" s="26">
        <v>50.105600000000003</v>
      </c>
      <c r="D324" s="25" t="s">
        <v>22</v>
      </c>
      <c r="E324" s="27" t="s">
        <v>841</v>
      </c>
      <c r="F324" s="28" t="s">
        <v>394</v>
      </c>
      <c r="G324" s="29">
        <v>43.068306010928964</v>
      </c>
      <c r="H324" s="45" t="s">
        <v>4458</v>
      </c>
      <c r="J324" s="21"/>
    </row>
    <row r="325" spans="1:10" x14ac:dyDescent="0.25">
      <c r="A325" s="25" t="s">
        <v>870</v>
      </c>
      <c r="B325" s="26">
        <v>17.0245</v>
      </c>
      <c r="C325" s="26">
        <v>50.878900000000002</v>
      </c>
      <c r="D325" s="25" t="s">
        <v>8</v>
      </c>
      <c r="E325" s="27" t="s">
        <v>841</v>
      </c>
      <c r="F325" s="28" t="s">
        <v>248</v>
      </c>
      <c r="G325" s="29">
        <v>28.450819672131146</v>
      </c>
      <c r="H325" s="45" t="s">
        <v>4458</v>
      </c>
      <c r="J325" s="21"/>
    </row>
    <row r="326" spans="1:10" x14ac:dyDescent="0.25">
      <c r="A326" s="25" t="s">
        <v>871</v>
      </c>
      <c r="B326" s="26">
        <v>15.3149</v>
      </c>
      <c r="C326" s="26">
        <v>51.604199999999999</v>
      </c>
      <c r="D326" s="25" t="s">
        <v>133</v>
      </c>
      <c r="E326" s="27" t="s">
        <v>841</v>
      </c>
      <c r="F326" s="28" t="s">
        <v>872</v>
      </c>
      <c r="G326" s="29">
        <v>22.226775956284154</v>
      </c>
      <c r="H326" s="46" t="s">
        <v>4457</v>
      </c>
      <c r="J326" s="21"/>
    </row>
    <row r="327" spans="1:10" x14ac:dyDescent="0.25">
      <c r="A327" s="25" t="s">
        <v>873</v>
      </c>
      <c r="B327" s="26">
        <v>19.9224</v>
      </c>
      <c r="C327" s="26">
        <v>53.9191</v>
      </c>
      <c r="D327" s="25" t="s">
        <v>77</v>
      </c>
      <c r="E327" s="27" t="s">
        <v>841</v>
      </c>
      <c r="F327" s="28" t="s">
        <v>874</v>
      </c>
      <c r="G327" s="29">
        <v>17.396174863387976</v>
      </c>
      <c r="H327" s="44" t="s">
        <v>3381</v>
      </c>
      <c r="J327" s="21"/>
    </row>
    <row r="328" spans="1:10" x14ac:dyDescent="0.25">
      <c r="A328" s="25" t="s">
        <v>599</v>
      </c>
      <c r="B328" s="26">
        <v>18.029800000000002</v>
      </c>
      <c r="C328" s="26">
        <v>54.562800000000003</v>
      </c>
      <c r="D328" s="25" t="s">
        <v>29</v>
      </c>
      <c r="E328" s="27" t="s">
        <v>841</v>
      </c>
      <c r="F328" s="28" t="s">
        <v>43</v>
      </c>
      <c r="G328" s="29">
        <v>35.16393442622951</v>
      </c>
      <c r="H328" s="45" t="s">
        <v>4458</v>
      </c>
      <c r="J328" s="21"/>
    </row>
    <row r="329" spans="1:10" x14ac:dyDescent="0.25">
      <c r="A329" s="25" t="s">
        <v>875</v>
      </c>
      <c r="B329" s="26">
        <v>17.194099999999999</v>
      </c>
      <c r="C329" s="26">
        <v>51.178400000000003</v>
      </c>
      <c r="D329" s="25" t="s">
        <v>8</v>
      </c>
      <c r="E329" s="27" t="s">
        <v>841</v>
      </c>
      <c r="F329" s="28" t="s">
        <v>507</v>
      </c>
      <c r="G329" s="29">
        <v>38.081967213114751</v>
      </c>
      <c r="H329" s="45" t="s">
        <v>4458</v>
      </c>
      <c r="J329" s="21"/>
    </row>
    <row r="330" spans="1:10" x14ac:dyDescent="0.25">
      <c r="A330" s="25" t="s">
        <v>876</v>
      </c>
      <c r="B330" s="26">
        <v>16.979600000000001</v>
      </c>
      <c r="C330" s="26">
        <v>52.468499999999999</v>
      </c>
      <c r="D330" s="25" t="s">
        <v>11</v>
      </c>
      <c r="E330" s="27" t="s">
        <v>841</v>
      </c>
      <c r="F330" s="28" t="s">
        <v>527</v>
      </c>
      <c r="G330" s="29">
        <v>31.494535519125684</v>
      </c>
      <c r="H330" s="45" t="s">
        <v>4458</v>
      </c>
      <c r="J330" s="21"/>
    </row>
    <row r="331" spans="1:10" x14ac:dyDescent="0.25">
      <c r="A331" s="25" t="s">
        <v>877</v>
      </c>
      <c r="B331" s="26">
        <v>21.554600000000001</v>
      </c>
      <c r="C331" s="26">
        <v>51.900399999999998</v>
      </c>
      <c r="D331" s="25" t="s">
        <v>14</v>
      </c>
      <c r="E331" s="27" t="s">
        <v>841</v>
      </c>
      <c r="F331" s="28" t="s">
        <v>73</v>
      </c>
      <c r="G331" s="29">
        <v>29.781420765027324</v>
      </c>
      <c r="H331" s="45" t="s">
        <v>4458</v>
      </c>
      <c r="J331" s="21"/>
    </row>
    <row r="332" spans="1:10" x14ac:dyDescent="0.25">
      <c r="A332" s="25" t="s">
        <v>878</v>
      </c>
      <c r="B332" s="26">
        <v>18.684699999999999</v>
      </c>
      <c r="C332" s="26">
        <v>50.149099999999997</v>
      </c>
      <c r="D332" s="25" t="s">
        <v>17</v>
      </c>
      <c r="E332" s="27" t="s">
        <v>841</v>
      </c>
      <c r="F332" s="28" t="s">
        <v>879</v>
      </c>
      <c r="G332" s="29">
        <v>38.393442622950822</v>
      </c>
      <c r="H332" s="45" t="s">
        <v>4458</v>
      </c>
      <c r="J332" s="21"/>
    </row>
    <row r="333" spans="1:10" x14ac:dyDescent="0.25">
      <c r="A333" s="25" t="s">
        <v>880</v>
      </c>
      <c r="B333" s="26">
        <v>14.773999999999999</v>
      </c>
      <c r="C333" s="26">
        <v>53.966099999999997</v>
      </c>
      <c r="D333" s="25" t="s">
        <v>38</v>
      </c>
      <c r="E333" s="27" t="s">
        <v>841</v>
      </c>
      <c r="F333" s="28" t="s">
        <v>881</v>
      </c>
      <c r="G333" s="29">
        <v>12.60655737704918</v>
      </c>
      <c r="H333" s="44" t="s">
        <v>4460</v>
      </c>
      <c r="J333" s="21"/>
    </row>
    <row r="334" spans="1:10" x14ac:dyDescent="0.25">
      <c r="A334" s="25" t="s">
        <v>882</v>
      </c>
      <c r="B334" s="26">
        <v>19.943200000000001</v>
      </c>
      <c r="C334" s="26">
        <v>51.905200000000001</v>
      </c>
      <c r="D334" s="25" t="s">
        <v>49</v>
      </c>
      <c r="E334" s="27" t="s">
        <v>841</v>
      </c>
      <c r="F334" s="28" t="s">
        <v>56</v>
      </c>
      <c r="G334" s="29">
        <v>29.60928961748634</v>
      </c>
      <c r="H334" s="45" t="s">
        <v>4458</v>
      </c>
      <c r="J334" s="21"/>
    </row>
    <row r="335" spans="1:10" x14ac:dyDescent="0.25">
      <c r="A335" s="25" t="s">
        <v>883</v>
      </c>
      <c r="B335" s="26">
        <v>17.305965199999999</v>
      </c>
      <c r="C335" s="26">
        <v>51.044546699999998</v>
      </c>
      <c r="D335" s="25" t="s">
        <v>8</v>
      </c>
      <c r="E335" s="27" t="s">
        <v>841</v>
      </c>
      <c r="F335" s="28">
        <v>0</v>
      </c>
      <c r="G335" s="29">
        <v>28.991803278688526</v>
      </c>
      <c r="H335" s="45" t="s">
        <v>4458</v>
      </c>
      <c r="J335" s="21"/>
    </row>
    <row r="336" spans="1:10" x14ac:dyDescent="0.25">
      <c r="A336" s="25" t="s">
        <v>884</v>
      </c>
      <c r="B336" s="26">
        <v>21.986999999999998</v>
      </c>
      <c r="C336" s="26">
        <v>52.1691</v>
      </c>
      <c r="D336" s="25" t="s">
        <v>14</v>
      </c>
      <c r="E336" s="27" t="s">
        <v>841</v>
      </c>
      <c r="F336" s="28" t="s">
        <v>25</v>
      </c>
      <c r="G336" s="29">
        <v>42.606557377049178</v>
      </c>
      <c r="H336" s="45" t="s">
        <v>4458</v>
      </c>
      <c r="J336" s="21"/>
    </row>
    <row r="337" spans="1:10" x14ac:dyDescent="0.25">
      <c r="A337" s="25" t="s">
        <v>885</v>
      </c>
      <c r="B337" s="26">
        <v>21.385200000000001</v>
      </c>
      <c r="C337" s="26">
        <v>54.072600000000001</v>
      </c>
      <c r="D337" s="25" t="s">
        <v>77</v>
      </c>
      <c r="E337" s="27" t="s">
        <v>841</v>
      </c>
      <c r="F337" s="28" t="s">
        <v>886</v>
      </c>
      <c r="G337" s="29">
        <v>15.437158469945356</v>
      </c>
      <c r="H337" s="44" t="s">
        <v>3381</v>
      </c>
      <c r="J337" s="21"/>
    </row>
    <row r="338" spans="1:10" x14ac:dyDescent="0.25">
      <c r="A338" s="25" t="s">
        <v>887</v>
      </c>
      <c r="B338" s="26">
        <v>22.235499999999998</v>
      </c>
      <c r="C338" s="26">
        <v>52.173499999999997</v>
      </c>
      <c r="D338" s="25" t="s">
        <v>14</v>
      </c>
      <c r="E338" s="27" t="s">
        <v>841</v>
      </c>
      <c r="F338" s="28" t="s">
        <v>25</v>
      </c>
      <c r="G338" s="29">
        <v>60.765027322404372</v>
      </c>
      <c r="H338" s="45" t="s">
        <v>3380</v>
      </c>
      <c r="J338" s="21"/>
    </row>
    <row r="339" spans="1:10" x14ac:dyDescent="0.25">
      <c r="A339" s="25" t="s">
        <v>888</v>
      </c>
      <c r="B339" s="26">
        <v>18.712599999999998</v>
      </c>
      <c r="C339" s="26">
        <v>54.685400000000001</v>
      </c>
      <c r="D339" s="25" t="s">
        <v>29</v>
      </c>
      <c r="E339" s="27" t="s">
        <v>841</v>
      </c>
      <c r="F339" s="28" t="s">
        <v>202</v>
      </c>
      <c r="G339" s="29">
        <v>24.778688524590162</v>
      </c>
      <c r="H339" s="46" t="s">
        <v>4457</v>
      </c>
      <c r="J339" s="21"/>
    </row>
    <row r="340" spans="1:10" x14ac:dyDescent="0.25">
      <c r="A340" s="25" t="s">
        <v>890</v>
      </c>
      <c r="B340" s="26">
        <v>19.577300000000001</v>
      </c>
      <c r="C340" s="26">
        <v>50.130800000000001</v>
      </c>
      <c r="D340" s="25" t="s">
        <v>22</v>
      </c>
      <c r="E340" s="27" t="s">
        <v>841</v>
      </c>
      <c r="F340" s="28" t="s">
        <v>394</v>
      </c>
      <c r="G340" s="29">
        <v>27.748633879781419</v>
      </c>
      <c r="H340" s="45" t="s">
        <v>4458</v>
      </c>
      <c r="J340" s="21"/>
    </row>
    <row r="341" spans="1:10" x14ac:dyDescent="0.25">
      <c r="A341" s="25" t="s">
        <v>891</v>
      </c>
      <c r="B341" s="26">
        <v>20.029599999999999</v>
      </c>
      <c r="C341" s="26">
        <v>50.021099999999997</v>
      </c>
      <c r="D341" s="25" t="s">
        <v>22</v>
      </c>
      <c r="E341" s="27" t="s">
        <v>841</v>
      </c>
      <c r="F341" s="28" t="s">
        <v>892</v>
      </c>
      <c r="G341" s="29">
        <v>68.707650273224047</v>
      </c>
      <c r="H341" s="45" t="s">
        <v>3380</v>
      </c>
      <c r="J341" s="21"/>
    </row>
    <row r="342" spans="1:10" x14ac:dyDescent="0.25">
      <c r="A342" s="25" t="s">
        <v>893</v>
      </c>
      <c r="B342" s="26">
        <v>16.9313</v>
      </c>
      <c r="C342" s="26">
        <v>52.367400000000004</v>
      </c>
      <c r="D342" s="25" t="s">
        <v>11</v>
      </c>
      <c r="E342" s="27" t="s">
        <v>841</v>
      </c>
      <c r="F342" s="28" t="s">
        <v>894</v>
      </c>
      <c r="G342" s="29">
        <v>45.180327868852459</v>
      </c>
      <c r="H342" s="45" t="s">
        <v>4458</v>
      </c>
      <c r="J342" s="21"/>
    </row>
    <row r="343" spans="1:10" x14ac:dyDescent="0.2">
      <c r="A343" s="25" t="s">
        <v>895</v>
      </c>
      <c r="B343" s="26">
        <v>18.933700000000002</v>
      </c>
      <c r="C343" s="26">
        <v>53.731299999999997</v>
      </c>
      <c r="D343" s="25" t="s">
        <v>29</v>
      </c>
      <c r="E343" s="27" t="s">
        <v>841</v>
      </c>
      <c r="F343" s="28" t="s">
        <v>896</v>
      </c>
      <c r="G343" s="29">
        <v>0</v>
      </c>
      <c r="H343" s="25"/>
      <c r="J343" s="21"/>
    </row>
    <row r="344" spans="1:10" x14ac:dyDescent="0.25">
      <c r="A344" s="25" t="s">
        <v>897</v>
      </c>
      <c r="B344" s="26">
        <v>19.942900000000002</v>
      </c>
      <c r="C344" s="26">
        <v>50.850200000000001</v>
      </c>
      <c r="D344" s="25" t="s">
        <v>111</v>
      </c>
      <c r="E344" s="27" t="s">
        <v>841</v>
      </c>
      <c r="F344" s="28" t="s">
        <v>898</v>
      </c>
      <c r="G344" s="29">
        <v>30.849726775956285</v>
      </c>
      <c r="H344" s="45" t="s">
        <v>4458</v>
      </c>
      <c r="J344" s="21"/>
    </row>
    <row r="345" spans="1:10" x14ac:dyDescent="0.25">
      <c r="A345" s="25" t="s">
        <v>899</v>
      </c>
      <c r="B345" s="26">
        <v>20.888200000000001</v>
      </c>
      <c r="C345" s="26">
        <v>52.206299999999999</v>
      </c>
      <c r="D345" s="25" t="s">
        <v>14</v>
      </c>
      <c r="E345" s="27" t="s">
        <v>841</v>
      </c>
      <c r="F345" s="28" t="s">
        <v>120</v>
      </c>
      <c r="G345" s="29">
        <v>56.587431693989068</v>
      </c>
      <c r="H345" s="45" t="s">
        <v>3380</v>
      </c>
      <c r="J345" s="21"/>
    </row>
    <row r="346" spans="1:10" x14ac:dyDescent="0.25">
      <c r="A346" s="25" t="s">
        <v>900</v>
      </c>
      <c r="B346" s="26">
        <v>20.976900000000001</v>
      </c>
      <c r="C346" s="26">
        <v>52.429200000000002</v>
      </c>
      <c r="D346" s="25" t="s">
        <v>14</v>
      </c>
      <c r="E346" s="27" t="s">
        <v>841</v>
      </c>
      <c r="F346" s="28" t="s">
        <v>901</v>
      </c>
      <c r="G346" s="29">
        <v>29.065573770491802</v>
      </c>
      <c r="H346" s="45" t="s">
        <v>4458</v>
      </c>
      <c r="J346" s="21"/>
    </row>
    <row r="347" spans="1:10" x14ac:dyDescent="0.25">
      <c r="A347" s="25" t="s">
        <v>902</v>
      </c>
      <c r="B347" s="26">
        <v>18.926600000000001</v>
      </c>
      <c r="C347" s="26">
        <v>54.073</v>
      </c>
      <c r="D347" s="25" t="s">
        <v>29</v>
      </c>
      <c r="E347" s="27" t="s">
        <v>841</v>
      </c>
      <c r="F347" s="28" t="s">
        <v>903</v>
      </c>
      <c r="G347" s="29">
        <v>37.243169398907106</v>
      </c>
      <c r="H347" s="45" t="s">
        <v>4458</v>
      </c>
      <c r="J347" s="21"/>
    </row>
    <row r="348" spans="1:10" x14ac:dyDescent="0.25">
      <c r="A348" s="25" t="s">
        <v>904</v>
      </c>
      <c r="B348" s="26">
        <v>21.248699999999999</v>
      </c>
      <c r="C348" s="26">
        <v>50.060400000000001</v>
      </c>
      <c r="D348" s="25" t="s">
        <v>82</v>
      </c>
      <c r="E348" s="27" t="s">
        <v>841</v>
      </c>
      <c r="F348" s="28" t="s">
        <v>253</v>
      </c>
      <c r="G348" s="29">
        <v>22.535519125683059</v>
      </c>
      <c r="H348" s="46" t="s">
        <v>4457</v>
      </c>
      <c r="J348" s="21"/>
    </row>
    <row r="349" spans="1:10" x14ac:dyDescent="0.25">
      <c r="A349" s="25" t="s">
        <v>905</v>
      </c>
      <c r="B349" s="26">
        <v>20.2715</v>
      </c>
      <c r="C349" s="26">
        <v>51.372799999999998</v>
      </c>
      <c r="D349" s="25" t="s">
        <v>49</v>
      </c>
      <c r="E349" s="27" t="s">
        <v>841</v>
      </c>
      <c r="F349" s="28" t="s">
        <v>598</v>
      </c>
      <c r="G349" s="29">
        <v>11.568306010928962</v>
      </c>
      <c r="H349" s="44" t="s">
        <v>4460</v>
      </c>
      <c r="J349" s="21"/>
    </row>
    <row r="350" spans="1:10" x14ac:dyDescent="0.25">
      <c r="A350" s="25" t="s">
        <v>906</v>
      </c>
      <c r="B350" s="26">
        <v>14.8962</v>
      </c>
      <c r="C350" s="26">
        <v>52.667400000000001</v>
      </c>
      <c r="D350" s="25" t="s">
        <v>133</v>
      </c>
      <c r="E350" s="27" t="s">
        <v>841</v>
      </c>
      <c r="F350" s="28" t="s">
        <v>787</v>
      </c>
      <c r="G350" s="29">
        <v>19.838797814207652</v>
      </c>
      <c r="H350" s="46" t="s">
        <v>4457</v>
      </c>
      <c r="J350" s="21"/>
    </row>
    <row r="351" spans="1:10" x14ac:dyDescent="0.25">
      <c r="A351" s="25" t="s">
        <v>907</v>
      </c>
      <c r="B351" s="26">
        <v>19.111999999999998</v>
      </c>
      <c r="C351" s="26">
        <v>51.6038</v>
      </c>
      <c r="D351" s="25" t="s">
        <v>49</v>
      </c>
      <c r="E351" s="27" t="s">
        <v>841</v>
      </c>
      <c r="F351" s="28" t="s">
        <v>453</v>
      </c>
      <c r="G351" s="29">
        <v>34.754098360655739</v>
      </c>
      <c r="H351" s="45" t="s">
        <v>4458</v>
      </c>
      <c r="J351" s="21"/>
    </row>
    <row r="352" spans="1:10" x14ac:dyDescent="0.25">
      <c r="A352" s="25" t="s">
        <v>908</v>
      </c>
      <c r="B352" s="26">
        <v>20.841571999999999</v>
      </c>
      <c r="C352" s="26">
        <v>52.169403000000003</v>
      </c>
      <c r="D352" s="25" t="s">
        <v>14</v>
      </c>
      <c r="E352" s="27" t="s">
        <v>841</v>
      </c>
      <c r="F352" s="28">
        <v>0</v>
      </c>
      <c r="G352" s="29">
        <v>154.95081967213116</v>
      </c>
      <c r="H352" s="44" t="s">
        <v>4459</v>
      </c>
      <c r="J352" s="21"/>
    </row>
    <row r="353" spans="1:10" x14ac:dyDescent="0.25">
      <c r="A353" s="25" t="s">
        <v>909</v>
      </c>
      <c r="B353" s="26">
        <v>20.7515</v>
      </c>
      <c r="C353" s="26">
        <v>52.537199999999999</v>
      </c>
      <c r="D353" s="25" t="s">
        <v>14</v>
      </c>
      <c r="E353" s="27" t="s">
        <v>841</v>
      </c>
      <c r="F353" s="28" t="s">
        <v>174</v>
      </c>
      <c r="G353" s="29">
        <v>45.978142076502735</v>
      </c>
      <c r="H353" s="45" t="s">
        <v>4458</v>
      </c>
      <c r="J353" s="21"/>
    </row>
    <row r="354" spans="1:10" x14ac:dyDescent="0.25">
      <c r="A354" s="25" t="s">
        <v>910</v>
      </c>
      <c r="B354" s="26">
        <v>19.305</v>
      </c>
      <c r="C354" s="26">
        <v>54.089599999999997</v>
      </c>
      <c r="D354" s="25" t="s">
        <v>77</v>
      </c>
      <c r="E354" s="27" t="s">
        <v>841</v>
      </c>
      <c r="F354" s="28" t="s">
        <v>187</v>
      </c>
      <c r="G354" s="29">
        <v>24.950819672131146</v>
      </c>
      <c r="H354" s="46" t="s">
        <v>4457</v>
      </c>
      <c r="J354" s="21"/>
    </row>
    <row r="355" spans="1:10" x14ac:dyDescent="0.25">
      <c r="A355" s="25" t="s">
        <v>911</v>
      </c>
      <c r="B355" s="26">
        <v>15.8217</v>
      </c>
      <c r="C355" s="26">
        <v>51.726300000000002</v>
      </c>
      <c r="D355" s="25" t="s">
        <v>133</v>
      </c>
      <c r="E355" s="27" t="s">
        <v>841</v>
      </c>
      <c r="F355" s="28" t="s">
        <v>278</v>
      </c>
      <c r="G355" s="29">
        <v>26.901639344262296</v>
      </c>
      <c r="H355" s="45" t="s">
        <v>4458</v>
      </c>
      <c r="J355" s="21"/>
    </row>
    <row r="356" spans="1:10" x14ac:dyDescent="0.25">
      <c r="A356" s="25" t="s">
        <v>682</v>
      </c>
      <c r="B356" s="26">
        <v>17.965599999999998</v>
      </c>
      <c r="C356" s="26">
        <v>54.569299999999998</v>
      </c>
      <c r="D356" s="25" t="s">
        <v>29</v>
      </c>
      <c r="E356" s="27" t="s">
        <v>841</v>
      </c>
      <c r="F356" s="28" t="s">
        <v>43</v>
      </c>
      <c r="G356" s="29">
        <v>35.155737704918032</v>
      </c>
      <c r="H356" s="45" t="s">
        <v>4458</v>
      </c>
      <c r="J356" s="21"/>
    </row>
    <row r="357" spans="1:10" x14ac:dyDescent="0.25">
      <c r="A357" s="25" t="s">
        <v>912</v>
      </c>
      <c r="B357" s="26">
        <v>18.216699999999999</v>
      </c>
      <c r="C357" s="26">
        <v>53.903599999999997</v>
      </c>
      <c r="D357" s="25" t="s">
        <v>29</v>
      </c>
      <c r="E357" s="27" t="s">
        <v>841</v>
      </c>
      <c r="F357" s="28" t="s">
        <v>787</v>
      </c>
      <c r="G357" s="29">
        <v>20.718579234972676</v>
      </c>
      <c r="H357" s="46" t="s">
        <v>4457</v>
      </c>
      <c r="J357" s="21"/>
    </row>
    <row r="358" spans="1:10" x14ac:dyDescent="0.25">
      <c r="A358" s="25" t="s">
        <v>913</v>
      </c>
      <c r="B358" s="26">
        <v>20.062000000000001</v>
      </c>
      <c r="C358" s="26">
        <v>52.104700000000001</v>
      </c>
      <c r="D358" s="25" t="s">
        <v>49</v>
      </c>
      <c r="E358" s="27" t="s">
        <v>841</v>
      </c>
      <c r="F358" s="28" t="s">
        <v>914</v>
      </c>
      <c r="G358" s="29">
        <v>20.505464480874316</v>
      </c>
      <c r="H358" s="46" t="s">
        <v>4457</v>
      </c>
      <c r="J358" s="21"/>
    </row>
    <row r="359" spans="1:10" x14ac:dyDescent="0.25">
      <c r="A359" s="25" t="s">
        <v>915</v>
      </c>
      <c r="B359" s="26">
        <v>17.008600000000001</v>
      </c>
      <c r="C359" s="26">
        <v>52.565199999999997</v>
      </c>
      <c r="D359" s="25" t="s">
        <v>11</v>
      </c>
      <c r="E359" s="27" t="s">
        <v>841</v>
      </c>
      <c r="F359" s="28" t="s">
        <v>527</v>
      </c>
      <c r="G359" s="29">
        <v>29.614754098360656</v>
      </c>
      <c r="H359" s="45" t="s">
        <v>4458</v>
      </c>
      <c r="J359" s="21"/>
    </row>
    <row r="360" spans="1:10" x14ac:dyDescent="0.25">
      <c r="A360" s="25" t="s">
        <v>916</v>
      </c>
      <c r="B360" s="26">
        <v>17.239899999999999</v>
      </c>
      <c r="C360" s="26">
        <v>52.474299999999999</v>
      </c>
      <c r="D360" s="25" t="s">
        <v>11</v>
      </c>
      <c r="E360" s="27" t="s">
        <v>841</v>
      </c>
      <c r="F360" s="28" t="s">
        <v>246</v>
      </c>
      <c r="G360" s="29">
        <v>34.841530054644807</v>
      </c>
      <c r="H360" s="45" t="s">
        <v>4458</v>
      </c>
      <c r="J360" s="21"/>
    </row>
    <row r="361" spans="1:10" x14ac:dyDescent="0.25">
      <c r="A361" s="25" t="s">
        <v>917</v>
      </c>
      <c r="B361" s="26">
        <v>18.679099999999998</v>
      </c>
      <c r="C361" s="26">
        <v>53.802599999999998</v>
      </c>
      <c r="D361" s="25" t="s">
        <v>29</v>
      </c>
      <c r="E361" s="27" t="s">
        <v>841</v>
      </c>
      <c r="F361" s="28" t="s">
        <v>595</v>
      </c>
      <c r="G361" s="29">
        <v>20.355191256830601</v>
      </c>
      <c r="H361" s="46" t="s">
        <v>4457</v>
      </c>
      <c r="J361" s="21"/>
    </row>
    <row r="362" spans="1:10" x14ac:dyDescent="0.25">
      <c r="A362" s="25" t="s">
        <v>918</v>
      </c>
      <c r="B362" s="26">
        <v>20.014500000000002</v>
      </c>
      <c r="C362" s="26">
        <v>50.837699999999998</v>
      </c>
      <c r="D362" s="25" t="s">
        <v>111</v>
      </c>
      <c r="E362" s="27" t="s">
        <v>841</v>
      </c>
      <c r="F362" s="28" t="s">
        <v>919</v>
      </c>
      <c r="G362" s="29">
        <v>29.693989071038253</v>
      </c>
      <c r="H362" s="45" t="s">
        <v>4458</v>
      </c>
      <c r="J362" s="21"/>
    </row>
    <row r="363" spans="1:10" x14ac:dyDescent="0.25">
      <c r="A363" s="25" t="s">
        <v>920</v>
      </c>
      <c r="B363" s="26">
        <v>15.4339993</v>
      </c>
      <c r="C363" s="26">
        <v>50.819303099999999</v>
      </c>
      <c r="D363" s="25" t="s">
        <v>8</v>
      </c>
      <c r="E363" s="27" t="s">
        <v>841</v>
      </c>
      <c r="F363" s="28">
        <v>0</v>
      </c>
      <c r="G363" s="29">
        <v>8.6284153005464486</v>
      </c>
      <c r="H363" s="44" t="s">
        <v>4460</v>
      </c>
      <c r="J363" s="21"/>
    </row>
    <row r="364" spans="1:10" x14ac:dyDescent="0.25">
      <c r="A364" s="25" t="s">
        <v>743</v>
      </c>
      <c r="B364" s="26">
        <v>18.333500000000001</v>
      </c>
      <c r="C364" s="26">
        <v>54.333399999999997</v>
      </c>
      <c r="D364" s="25" t="s">
        <v>29</v>
      </c>
      <c r="E364" s="27" t="s">
        <v>841</v>
      </c>
      <c r="F364" s="28" t="s">
        <v>422</v>
      </c>
      <c r="G364" s="29">
        <v>52.81693989071038</v>
      </c>
      <c r="H364" s="45" t="s">
        <v>3380</v>
      </c>
      <c r="J364" s="21"/>
    </row>
    <row r="365" spans="1:10" x14ac:dyDescent="0.25">
      <c r="A365" s="25" t="s">
        <v>921</v>
      </c>
      <c r="B365" s="26">
        <v>20.515000000000001</v>
      </c>
      <c r="C365" s="26">
        <v>49.9848</v>
      </c>
      <c r="D365" s="25" t="s">
        <v>22</v>
      </c>
      <c r="E365" s="27" t="s">
        <v>841</v>
      </c>
      <c r="F365" s="28" t="s">
        <v>253</v>
      </c>
      <c r="G365" s="29">
        <v>41.418032786885249</v>
      </c>
      <c r="H365" s="45" t="s">
        <v>4458</v>
      </c>
      <c r="J365" s="21"/>
    </row>
    <row r="366" spans="1:10" x14ac:dyDescent="0.25">
      <c r="A366" s="25" t="s">
        <v>922</v>
      </c>
      <c r="B366" s="26">
        <v>20.849900000000002</v>
      </c>
      <c r="C366" s="26">
        <v>51.045400000000001</v>
      </c>
      <c r="D366" s="25" t="s">
        <v>111</v>
      </c>
      <c r="E366" s="27" t="s">
        <v>841</v>
      </c>
      <c r="F366" s="28" t="s">
        <v>162</v>
      </c>
      <c r="G366" s="29">
        <v>46.204918032786885</v>
      </c>
      <c r="H366" s="45" t="s">
        <v>4458</v>
      </c>
      <c r="J366" s="21"/>
    </row>
    <row r="367" spans="1:10" x14ac:dyDescent="0.25">
      <c r="A367" s="25" t="s">
        <v>924</v>
      </c>
      <c r="B367" s="26">
        <v>18.7409</v>
      </c>
      <c r="C367" s="26">
        <v>50.144799999999996</v>
      </c>
      <c r="D367" s="25" t="s">
        <v>17</v>
      </c>
      <c r="E367" s="27" t="s">
        <v>841</v>
      </c>
      <c r="F367" s="28" t="s">
        <v>925</v>
      </c>
      <c r="G367" s="29">
        <v>38.434426229508198</v>
      </c>
      <c r="H367" s="45" t="s">
        <v>4458</v>
      </c>
      <c r="J367" s="21"/>
    </row>
    <row r="368" spans="1:10" x14ac:dyDescent="0.25">
      <c r="A368" s="25" t="s">
        <v>926</v>
      </c>
      <c r="B368" s="26">
        <v>20.206700000000001</v>
      </c>
      <c r="C368" s="26">
        <v>50.010599999999997</v>
      </c>
      <c r="D368" s="25" t="s">
        <v>22</v>
      </c>
      <c r="E368" s="27" t="s">
        <v>841</v>
      </c>
      <c r="F368" s="28" t="s">
        <v>253</v>
      </c>
      <c r="G368" s="29">
        <v>41.193989071038253</v>
      </c>
      <c r="H368" s="45" t="s">
        <v>4458</v>
      </c>
      <c r="J368" s="21"/>
    </row>
    <row r="369" spans="1:10" x14ac:dyDescent="0.25">
      <c r="A369" s="25" t="s">
        <v>927</v>
      </c>
      <c r="B369" s="26">
        <v>16.196999999999999</v>
      </c>
      <c r="C369" s="26">
        <v>51.055399999999999</v>
      </c>
      <c r="D369" s="25" t="s">
        <v>8</v>
      </c>
      <c r="E369" s="27" t="s">
        <v>841</v>
      </c>
      <c r="F369" s="28" t="s">
        <v>193</v>
      </c>
      <c r="G369" s="29">
        <v>15.532786885245901</v>
      </c>
      <c r="H369" s="44" t="s">
        <v>3381</v>
      </c>
      <c r="J369" s="21"/>
    </row>
    <row r="370" spans="1:10" x14ac:dyDescent="0.25">
      <c r="A370" s="25" t="s">
        <v>928</v>
      </c>
      <c r="B370" s="26">
        <v>19.209599999999998</v>
      </c>
      <c r="C370" s="26">
        <v>53.758899999999997</v>
      </c>
      <c r="D370" s="25" t="s">
        <v>29</v>
      </c>
      <c r="E370" s="27" t="s">
        <v>841</v>
      </c>
      <c r="F370" s="28" t="s">
        <v>929</v>
      </c>
      <c r="G370" s="29">
        <v>27.254098360655739</v>
      </c>
      <c r="H370" s="45" t="s">
        <v>4458</v>
      </c>
      <c r="J370" s="21"/>
    </row>
    <row r="371" spans="1:10" x14ac:dyDescent="0.25">
      <c r="A371" s="25" t="s">
        <v>930</v>
      </c>
      <c r="B371" s="26">
        <v>17.052900000000001</v>
      </c>
      <c r="C371" s="26">
        <v>53.359000000000002</v>
      </c>
      <c r="D371" s="25" t="s">
        <v>11</v>
      </c>
      <c r="E371" s="27" t="s">
        <v>841</v>
      </c>
      <c r="F371" s="28" t="s">
        <v>787</v>
      </c>
      <c r="G371" s="29">
        <v>12.653005464480874</v>
      </c>
      <c r="H371" s="44" t="s">
        <v>3381</v>
      </c>
      <c r="J371" s="21"/>
    </row>
    <row r="372" spans="1:10" x14ac:dyDescent="0.25">
      <c r="A372" s="25" t="s">
        <v>931</v>
      </c>
      <c r="B372" s="26">
        <v>23.3535</v>
      </c>
      <c r="C372" s="26">
        <v>52.519500000000001</v>
      </c>
      <c r="D372" s="25" t="s">
        <v>97</v>
      </c>
      <c r="E372" s="27" t="s">
        <v>841</v>
      </c>
      <c r="F372" s="28" t="s">
        <v>932</v>
      </c>
      <c r="G372" s="29">
        <v>24.612021857923498</v>
      </c>
      <c r="H372" s="45" t="s">
        <v>4458</v>
      </c>
      <c r="J372" s="21"/>
    </row>
    <row r="373" spans="1:10" x14ac:dyDescent="0.25">
      <c r="A373" s="25" t="s">
        <v>933</v>
      </c>
      <c r="B373" s="26">
        <v>16.281600000000001</v>
      </c>
      <c r="C373" s="26">
        <v>50.743299999999998</v>
      </c>
      <c r="D373" s="25" t="s">
        <v>8</v>
      </c>
      <c r="E373" s="27" t="s">
        <v>841</v>
      </c>
      <c r="F373" s="28" t="s">
        <v>934</v>
      </c>
      <c r="G373" s="29">
        <v>39.784153005464482</v>
      </c>
      <c r="H373" s="45" t="s">
        <v>4458</v>
      </c>
      <c r="J373" s="21"/>
    </row>
    <row r="374" spans="1:10" x14ac:dyDescent="0.25">
      <c r="A374" s="25" t="s">
        <v>935</v>
      </c>
      <c r="B374" s="26">
        <v>18.618500000000001</v>
      </c>
      <c r="C374" s="26">
        <v>50.141100000000002</v>
      </c>
      <c r="D374" s="25" t="s">
        <v>17</v>
      </c>
      <c r="E374" s="27" t="s">
        <v>841</v>
      </c>
      <c r="F374" s="28" t="s">
        <v>936</v>
      </c>
      <c r="G374" s="29">
        <v>39.221311475409834</v>
      </c>
      <c r="H374" s="45" t="s">
        <v>4458</v>
      </c>
      <c r="J374" s="21"/>
    </row>
    <row r="375" spans="1:10" x14ac:dyDescent="0.25">
      <c r="A375" s="25" t="s">
        <v>937</v>
      </c>
      <c r="B375" s="26">
        <v>18.029800000000002</v>
      </c>
      <c r="C375" s="26">
        <v>53.214799999999997</v>
      </c>
      <c r="D375" s="25" t="s">
        <v>45</v>
      </c>
      <c r="E375" s="27" t="s">
        <v>841</v>
      </c>
      <c r="F375" s="28" t="s">
        <v>938</v>
      </c>
      <c r="G375" s="29">
        <v>45.546448087431692</v>
      </c>
      <c r="H375" s="45" t="s">
        <v>4458</v>
      </c>
      <c r="J375" s="21"/>
    </row>
    <row r="376" spans="1:10" x14ac:dyDescent="0.25">
      <c r="A376" s="25" t="s">
        <v>1158</v>
      </c>
      <c r="B376" s="26">
        <v>18.533044499999999</v>
      </c>
      <c r="C376" s="26">
        <v>54.495802400000002</v>
      </c>
      <c r="D376" s="25" t="s">
        <v>29</v>
      </c>
      <c r="E376" s="27" t="s">
        <v>841</v>
      </c>
      <c r="F376" s="28">
        <v>0</v>
      </c>
      <c r="G376" s="29">
        <v>36.806010928961747</v>
      </c>
      <c r="H376" s="45" t="s">
        <v>4458</v>
      </c>
      <c r="J376" s="21"/>
    </row>
    <row r="377" spans="1:10" x14ac:dyDescent="0.25">
      <c r="A377" s="25" t="s">
        <v>939</v>
      </c>
      <c r="B377" s="26">
        <v>20.680399999999999</v>
      </c>
      <c r="C377" s="26">
        <v>49.994300000000003</v>
      </c>
      <c r="D377" s="25" t="s">
        <v>22</v>
      </c>
      <c r="E377" s="27" t="s">
        <v>841</v>
      </c>
      <c r="F377" s="28" t="s">
        <v>253</v>
      </c>
      <c r="G377" s="29">
        <v>41.418032786885249</v>
      </c>
      <c r="H377" s="45" t="s">
        <v>4458</v>
      </c>
      <c r="J377" s="21"/>
    </row>
    <row r="378" spans="1:10" x14ac:dyDescent="0.25">
      <c r="A378" s="25" t="s">
        <v>940</v>
      </c>
      <c r="B378" s="26">
        <v>20.780999999999999</v>
      </c>
      <c r="C378" s="26">
        <v>52.425400000000003</v>
      </c>
      <c r="D378" s="25" t="s">
        <v>14</v>
      </c>
      <c r="E378" s="27" t="s">
        <v>841</v>
      </c>
      <c r="F378" s="28" t="s">
        <v>174</v>
      </c>
      <c r="G378" s="29">
        <v>46.560109289617486</v>
      </c>
      <c r="H378" s="45" t="s">
        <v>3380</v>
      </c>
      <c r="J378" s="21"/>
    </row>
    <row r="379" spans="1:10" x14ac:dyDescent="0.25">
      <c r="A379" s="25" t="s">
        <v>941</v>
      </c>
      <c r="B379" s="26">
        <v>16.053599999999999</v>
      </c>
      <c r="C379" s="26">
        <v>51.256</v>
      </c>
      <c r="D379" s="25" t="s">
        <v>8</v>
      </c>
      <c r="E379" s="27" t="s">
        <v>841</v>
      </c>
      <c r="F379" s="28" t="s">
        <v>942</v>
      </c>
      <c r="G379" s="29">
        <v>37.478142076502735</v>
      </c>
      <c r="H379" s="45" t="s">
        <v>4458</v>
      </c>
      <c r="J379" s="21"/>
    </row>
    <row r="380" spans="1:10" x14ac:dyDescent="0.25">
      <c r="A380" s="25" t="s">
        <v>943</v>
      </c>
      <c r="B380" s="26">
        <v>20.763143800000002</v>
      </c>
      <c r="C380" s="26">
        <v>52.1564592</v>
      </c>
      <c r="D380" s="25" t="s">
        <v>14</v>
      </c>
      <c r="E380" s="27" t="s">
        <v>841</v>
      </c>
      <c r="F380" s="28">
        <v>0</v>
      </c>
      <c r="G380" s="29">
        <v>90.715846994535525</v>
      </c>
      <c r="H380" s="45" t="s">
        <v>3380</v>
      </c>
      <c r="J380" s="21"/>
    </row>
    <row r="381" spans="1:10" x14ac:dyDescent="0.25">
      <c r="A381" s="25" t="s">
        <v>944</v>
      </c>
      <c r="B381" s="26">
        <v>17.4815</v>
      </c>
      <c r="C381" s="26">
        <v>52.505499999999998</v>
      </c>
      <c r="D381" s="25" t="s">
        <v>11</v>
      </c>
      <c r="E381" s="27" t="s">
        <v>841</v>
      </c>
      <c r="F381" s="28" t="s">
        <v>246</v>
      </c>
      <c r="G381" s="29">
        <v>34.256830601092894</v>
      </c>
      <c r="H381" s="45" t="s">
        <v>4458</v>
      </c>
      <c r="J381" s="21"/>
    </row>
    <row r="382" spans="1:10" x14ac:dyDescent="0.25">
      <c r="A382" s="25" t="s">
        <v>945</v>
      </c>
      <c r="B382" s="26">
        <v>23.459099999999999</v>
      </c>
      <c r="C382" s="26">
        <v>51.138399999999997</v>
      </c>
      <c r="D382" s="25" t="s">
        <v>117</v>
      </c>
      <c r="E382" s="27" t="s">
        <v>841</v>
      </c>
      <c r="F382" s="28" t="s">
        <v>73</v>
      </c>
      <c r="G382" s="29">
        <v>35.030054644808743</v>
      </c>
      <c r="H382" s="45" t="s">
        <v>4458</v>
      </c>
      <c r="J382" s="21"/>
    </row>
    <row r="383" spans="1:10" x14ac:dyDescent="0.25">
      <c r="A383" s="25" t="s">
        <v>946</v>
      </c>
      <c r="B383" s="26">
        <v>20.795506</v>
      </c>
      <c r="C383" s="26">
        <v>52.140419999999999</v>
      </c>
      <c r="D383" s="25" t="s">
        <v>14</v>
      </c>
      <c r="E383" s="27" t="s">
        <v>841</v>
      </c>
      <c r="F383" s="28">
        <v>0</v>
      </c>
      <c r="G383" s="29">
        <v>154.95081967213116</v>
      </c>
      <c r="H383" s="44" t="s">
        <v>4459</v>
      </c>
      <c r="J383" s="21"/>
    </row>
    <row r="384" spans="1:10" x14ac:dyDescent="0.25">
      <c r="A384" s="25" t="s">
        <v>947</v>
      </c>
      <c r="B384" s="26">
        <v>18.825600000000001</v>
      </c>
      <c r="C384" s="26">
        <v>54.0929</v>
      </c>
      <c r="D384" s="25" t="s">
        <v>29</v>
      </c>
      <c r="E384" s="27" t="s">
        <v>841</v>
      </c>
      <c r="F384" s="28" t="s">
        <v>174</v>
      </c>
      <c r="G384" s="29">
        <v>29.478142076502731</v>
      </c>
      <c r="H384" s="45" t="s">
        <v>4458</v>
      </c>
      <c r="J384" s="21"/>
    </row>
    <row r="385" spans="1:10" x14ac:dyDescent="0.25">
      <c r="A385" s="25" t="s">
        <v>948</v>
      </c>
      <c r="B385" s="26">
        <v>17.028199999999998</v>
      </c>
      <c r="C385" s="26">
        <v>52.409599999999998</v>
      </c>
      <c r="D385" s="25" t="s">
        <v>11</v>
      </c>
      <c r="E385" s="27" t="s">
        <v>841</v>
      </c>
      <c r="F385" s="28" t="s">
        <v>120</v>
      </c>
      <c r="G385" s="29">
        <v>32.480874316939889</v>
      </c>
      <c r="H385" s="45" t="s">
        <v>4458</v>
      </c>
      <c r="J385" s="21"/>
    </row>
    <row r="386" spans="1:10" x14ac:dyDescent="0.25">
      <c r="A386" s="25" t="s">
        <v>949</v>
      </c>
      <c r="B386" s="26">
        <v>16.908614</v>
      </c>
      <c r="C386" s="26">
        <v>51.078636000000003</v>
      </c>
      <c r="D386" s="25" t="s">
        <v>8</v>
      </c>
      <c r="E386" s="27" t="s">
        <v>841</v>
      </c>
      <c r="F386" s="28">
        <v>274</v>
      </c>
      <c r="G386" s="29">
        <v>33.081967213114751</v>
      </c>
      <c r="H386" s="45" t="s">
        <v>4458</v>
      </c>
      <c r="J386" s="21"/>
    </row>
    <row r="387" spans="1:10" x14ac:dyDescent="0.25">
      <c r="A387" s="25" t="s">
        <v>950</v>
      </c>
      <c r="B387" s="26">
        <v>21.653300000000002</v>
      </c>
      <c r="C387" s="26">
        <v>51.500399999999999</v>
      </c>
      <c r="D387" s="25" t="s">
        <v>14</v>
      </c>
      <c r="E387" s="27" t="s">
        <v>841</v>
      </c>
      <c r="F387" s="28" t="s">
        <v>951</v>
      </c>
      <c r="G387" s="29">
        <v>24.125683060109289</v>
      </c>
      <c r="H387" s="45" t="s">
        <v>4458</v>
      </c>
      <c r="J387" s="21"/>
    </row>
    <row r="388" spans="1:10" x14ac:dyDescent="0.25">
      <c r="A388" s="25" t="s">
        <v>952</v>
      </c>
      <c r="B388" s="26">
        <v>20.465900000000001</v>
      </c>
      <c r="C388" s="26">
        <v>52.196599999999997</v>
      </c>
      <c r="D388" s="25" t="s">
        <v>14</v>
      </c>
      <c r="E388" s="27" t="s">
        <v>841</v>
      </c>
      <c r="F388" s="28" t="s">
        <v>120</v>
      </c>
      <c r="G388" s="29">
        <v>47.666666666666664</v>
      </c>
      <c r="H388" s="45" t="s">
        <v>3380</v>
      </c>
      <c r="J388" s="21"/>
    </row>
    <row r="389" spans="1:10" x14ac:dyDescent="0.25">
      <c r="A389" s="25" t="s">
        <v>953</v>
      </c>
      <c r="B389" s="26">
        <v>18.870100000000001</v>
      </c>
      <c r="C389" s="26">
        <v>52.803199999999997</v>
      </c>
      <c r="D389" s="25" t="s">
        <v>45</v>
      </c>
      <c r="E389" s="27" t="s">
        <v>841</v>
      </c>
      <c r="F389" s="28" t="s">
        <v>240</v>
      </c>
      <c r="G389" s="29">
        <v>25.300546448087431</v>
      </c>
      <c r="H389" s="45" t="s">
        <v>4458</v>
      </c>
      <c r="J389" s="21"/>
    </row>
    <row r="390" spans="1:10" x14ac:dyDescent="0.25">
      <c r="A390" s="25" t="s">
        <v>954</v>
      </c>
      <c r="B390" s="26">
        <v>16.915800000000001</v>
      </c>
      <c r="C390" s="26">
        <v>51.126199999999997</v>
      </c>
      <c r="D390" s="25" t="s">
        <v>8</v>
      </c>
      <c r="E390" s="27" t="s">
        <v>841</v>
      </c>
      <c r="F390" s="28" t="s">
        <v>152</v>
      </c>
      <c r="G390" s="29">
        <v>35.912568306010932</v>
      </c>
      <c r="H390" s="45" t="s">
        <v>4458</v>
      </c>
      <c r="J390" s="21"/>
    </row>
    <row r="391" spans="1:10" x14ac:dyDescent="0.25">
      <c r="A391" s="25" t="s">
        <v>955</v>
      </c>
      <c r="B391" s="26">
        <v>16.53</v>
      </c>
      <c r="C391" s="26">
        <v>52.225499999999997</v>
      </c>
      <c r="D391" s="25" t="s">
        <v>11</v>
      </c>
      <c r="E391" s="27" t="s">
        <v>841</v>
      </c>
      <c r="F391" s="28" t="s">
        <v>505</v>
      </c>
      <c r="G391" s="29">
        <v>23.3224043715847</v>
      </c>
      <c r="H391" s="45" t="s">
        <v>4458</v>
      </c>
      <c r="J391" s="21"/>
    </row>
    <row r="392" spans="1:10" x14ac:dyDescent="0.25">
      <c r="A392" s="25" t="s">
        <v>956</v>
      </c>
      <c r="B392" s="26">
        <v>15.5929</v>
      </c>
      <c r="C392" s="26">
        <v>52.445300000000003</v>
      </c>
      <c r="D392" s="25" t="s">
        <v>133</v>
      </c>
      <c r="E392" s="27" t="s">
        <v>841</v>
      </c>
      <c r="F392" s="28" t="s">
        <v>957</v>
      </c>
      <c r="G392" s="29">
        <v>14.316939890710383</v>
      </c>
      <c r="H392" s="44" t="s">
        <v>3381</v>
      </c>
      <c r="J392" s="21"/>
    </row>
    <row r="393" spans="1:10" x14ac:dyDescent="0.25">
      <c r="A393" s="25" t="s">
        <v>958</v>
      </c>
      <c r="B393" s="26">
        <v>16.484200000000001</v>
      </c>
      <c r="C393" s="26">
        <v>53.274999999999999</v>
      </c>
      <c r="D393" s="25" t="s">
        <v>38</v>
      </c>
      <c r="E393" s="27" t="s">
        <v>841</v>
      </c>
      <c r="F393" s="28" t="s">
        <v>959</v>
      </c>
      <c r="G393" s="29">
        <v>9.890710382513662</v>
      </c>
      <c r="H393" s="44" t="s">
        <v>4460</v>
      </c>
      <c r="J393" s="21"/>
    </row>
    <row r="394" spans="1:10" x14ac:dyDescent="0.25">
      <c r="A394" s="25" t="s">
        <v>960</v>
      </c>
      <c r="B394" s="26">
        <v>21.694900000000001</v>
      </c>
      <c r="C394" s="26">
        <v>50.075299999999999</v>
      </c>
      <c r="D394" s="25" t="s">
        <v>82</v>
      </c>
      <c r="E394" s="27" t="s">
        <v>841</v>
      </c>
      <c r="F394" s="28" t="s">
        <v>253</v>
      </c>
      <c r="G394" s="29">
        <v>32.655737704918032</v>
      </c>
      <c r="H394" s="45" t="s">
        <v>4458</v>
      </c>
      <c r="J394" s="21"/>
    </row>
    <row r="395" spans="1:10" x14ac:dyDescent="0.25">
      <c r="A395" s="25" t="s">
        <v>961</v>
      </c>
      <c r="B395" s="26">
        <v>21.1111</v>
      </c>
      <c r="C395" s="26">
        <v>51.872500000000002</v>
      </c>
      <c r="D395" s="25" t="s">
        <v>14</v>
      </c>
      <c r="E395" s="27" t="s">
        <v>841</v>
      </c>
      <c r="F395" s="28" t="s">
        <v>162</v>
      </c>
      <c r="G395" s="29">
        <v>36.937158469945352</v>
      </c>
      <c r="H395" s="45" t="s">
        <v>4458</v>
      </c>
      <c r="J395" s="21"/>
    </row>
    <row r="396" spans="1:10" x14ac:dyDescent="0.25">
      <c r="A396" s="25" t="s">
        <v>962</v>
      </c>
      <c r="B396" s="26">
        <v>22.714500000000001</v>
      </c>
      <c r="C396" s="26">
        <v>51.2211</v>
      </c>
      <c r="D396" s="25" t="s">
        <v>117</v>
      </c>
      <c r="E396" s="27" t="s">
        <v>841</v>
      </c>
      <c r="F396" s="28" t="s">
        <v>73</v>
      </c>
      <c r="G396" s="29">
        <v>28.456284153005466</v>
      </c>
      <c r="H396" s="45" t="s">
        <v>4458</v>
      </c>
      <c r="J396" s="21"/>
    </row>
    <row r="397" spans="1:10" x14ac:dyDescent="0.25">
      <c r="A397" s="25" t="s">
        <v>963</v>
      </c>
      <c r="B397" s="26">
        <v>18.9234355</v>
      </c>
      <c r="C397" s="26">
        <v>50.065907099999997</v>
      </c>
      <c r="D397" s="25" t="s">
        <v>17</v>
      </c>
      <c r="E397" s="27" t="s">
        <v>841</v>
      </c>
      <c r="F397" s="28">
        <v>0</v>
      </c>
      <c r="G397" s="29">
        <v>41.210382513661202</v>
      </c>
      <c r="H397" s="45" t="s">
        <v>4458</v>
      </c>
      <c r="J397" s="21"/>
    </row>
    <row r="398" spans="1:10" x14ac:dyDescent="0.25">
      <c r="A398" s="25" t="s">
        <v>964</v>
      </c>
      <c r="B398" s="26">
        <v>19.087499999999999</v>
      </c>
      <c r="C398" s="26">
        <v>49.761099999999999</v>
      </c>
      <c r="D398" s="25" t="s">
        <v>17</v>
      </c>
      <c r="E398" s="27" t="s">
        <v>841</v>
      </c>
      <c r="F398" s="28" t="s">
        <v>557</v>
      </c>
      <c r="G398" s="29">
        <v>38.912568306010932</v>
      </c>
      <c r="H398" s="45" t="s">
        <v>4458</v>
      </c>
      <c r="J398" s="21"/>
    </row>
    <row r="399" spans="1:10" x14ac:dyDescent="0.25">
      <c r="A399" s="25" t="s">
        <v>965</v>
      </c>
      <c r="B399" s="26">
        <v>16.421199999999999</v>
      </c>
      <c r="C399" s="26">
        <v>51.409599999999998</v>
      </c>
      <c r="D399" s="25" t="s">
        <v>8</v>
      </c>
      <c r="E399" s="27" t="s">
        <v>841</v>
      </c>
      <c r="F399" s="28" t="s">
        <v>278</v>
      </c>
      <c r="G399" s="29">
        <v>27.631147540983605</v>
      </c>
      <c r="H399" s="45" t="s">
        <v>4458</v>
      </c>
      <c r="J399" s="21"/>
    </row>
    <row r="400" spans="1:10" x14ac:dyDescent="0.25">
      <c r="A400" s="25" t="s">
        <v>966</v>
      </c>
      <c r="B400" s="26">
        <v>15.2492</v>
      </c>
      <c r="C400" s="26">
        <v>52.7318</v>
      </c>
      <c r="D400" s="25" t="s">
        <v>133</v>
      </c>
      <c r="E400" s="27" t="s">
        <v>841</v>
      </c>
      <c r="F400" s="28" t="s">
        <v>787</v>
      </c>
      <c r="G400" s="29">
        <v>20.240437158469945</v>
      </c>
      <c r="H400" s="46" t="s">
        <v>4457</v>
      </c>
      <c r="J400" s="21"/>
    </row>
    <row r="401" spans="1:10" x14ac:dyDescent="0.25">
      <c r="A401" s="25" t="s">
        <v>967</v>
      </c>
      <c r="B401" s="26">
        <v>18.311499999999999</v>
      </c>
      <c r="C401" s="26">
        <v>49.925600000000003</v>
      </c>
      <c r="D401" s="25" t="s">
        <v>17</v>
      </c>
      <c r="E401" s="27" t="s">
        <v>841</v>
      </c>
      <c r="F401" s="28" t="s">
        <v>968</v>
      </c>
      <c r="G401" s="29">
        <v>49.745901639344261</v>
      </c>
      <c r="H401" s="45" t="s">
        <v>3380</v>
      </c>
      <c r="J401" s="21"/>
    </row>
    <row r="402" spans="1:10" x14ac:dyDescent="0.25">
      <c r="A402" s="25" t="s">
        <v>969</v>
      </c>
      <c r="B402" s="26">
        <v>20.095400000000001</v>
      </c>
      <c r="C402" s="26">
        <v>50.146700000000003</v>
      </c>
      <c r="D402" s="25" t="s">
        <v>22</v>
      </c>
      <c r="E402" s="27" t="s">
        <v>841</v>
      </c>
      <c r="F402" s="28" t="s">
        <v>162</v>
      </c>
      <c r="G402" s="29">
        <v>40.437158469945352</v>
      </c>
      <c r="H402" s="45" t="s">
        <v>4458</v>
      </c>
      <c r="J402" s="21"/>
    </row>
    <row r="403" spans="1:10" x14ac:dyDescent="0.25">
      <c r="A403" s="25" t="s">
        <v>970</v>
      </c>
      <c r="B403" s="26">
        <v>16.799499999999998</v>
      </c>
      <c r="C403" s="26">
        <v>52.183799999999998</v>
      </c>
      <c r="D403" s="25" t="s">
        <v>11</v>
      </c>
      <c r="E403" s="27" t="s">
        <v>841</v>
      </c>
      <c r="F403" s="28" t="s">
        <v>191</v>
      </c>
      <c r="G403" s="29">
        <v>32.169398907103826</v>
      </c>
      <c r="H403" s="45" t="s">
        <v>4458</v>
      </c>
      <c r="J403" s="21"/>
    </row>
    <row r="404" spans="1:10" x14ac:dyDescent="0.25">
      <c r="A404" s="25" t="s">
        <v>971</v>
      </c>
      <c r="B404" s="26">
        <v>18.055399999999999</v>
      </c>
      <c r="C404" s="26">
        <v>53.131500000000003</v>
      </c>
      <c r="D404" s="25" t="s">
        <v>45</v>
      </c>
      <c r="E404" s="27" t="s">
        <v>841</v>
      </c>
      <c r="F404" s="28" t="s">
        <v>240</v>
      </c>
      <c r="G404" s="29">
        <v>44.467213114754095</v>
      </c>
      <c r="H404" s="45" t="s">
        <v>3380</v>
      </c>
      <c r="J404" s="21"/>
    </row>
    <row r="405" spans="1:10" x14ac:dyDescent="0.25">
      <c r="A405" s="25" t="s">
        <v>972</v>
      </c>
      <c r="B405" s="26">
        <v>19.328399999999998</v>
      </c>
      <c r="C405" s="26">
        <v>50.897300000000001</v>
      </c>
      <c r="D405" s="25" t="s">
        <v>17</v>
      </c>
      <c r="E405" s="27" t="s">
        <v>841</v>
      </c>
      <c r="F405" s="28" t="s">
        <v>56</v>
      </c>
      <c r="G405" s="29">
        <v>23.185792349726775</v>
      </c>
      <c r="H405" s="45" t="s">
        <v>4458</v>
      </c>
      <c r="J405" s="21"/>
    </row>
    <row r="406" spans="1:10" x14ac:dyDescent="0.25">
      <c r="A406" s="25" t="s">
        <v>973</v>
      </c>
      <c r="B406" s="26">
        <v>19.368300000000001</v>
      </c>
      <c r="C406" s="26">
        <v>50.982300000000002</v>
      </c>
      <c r="D406" s="25" t="s">
        <v>17</v>
      </c>
      <c r="E406" s="27" t="s">
        <v>841</v>
      </c>
      <c r="F406" s="28" t="s">
        <v>56</v>
      </c>
      <c r="G406" s="29">
        <v>23.191256830601095</v>
      </c>
      <c r="H406" s="45" t="s">
        <v>4458</v>
      </c>
      <c r="J406" s="21"/>
    </row>
    <row r="407" spans="1:10" x14ac:dyDescent="0.25">
      <c r="A407" s="25" t="s">
        <v>976</v>
      </c>
      <c r="B407" s="26">
        <v>21.812799999999999</v>
      </c>
      <c r="C407" s="26">
        <v>52.584899999999998</v>
      </c>
      <c r="D407" s="25" t="s">
        <v>14</v>
      </c>
      <c r="E407" s="27" t="s">
        <v>841</v>
      </c>
      <c r="F407" s="28" t="s">
        <v>200</v>
      </c>
      <c r="G407" s="29">
        <v>32.754098360655739</v>
      </c>
      <c r="H407" s="45" t="s">
        <v>4458</v>
      </c>
      <c r="J407" s="21"/>
    </row>
    <row r="408" spans="1:10" x14ac:dyDescent="0.25">
      <c r="A408" s="25" t="s">
        <v>977</v>
      </c>
      <c r="B408" s="26">
        <v>19.1953</v>
      </c>
      <c r="C408" s="26">
        <v>51.614699999999999</v>
      </c>
      <c r="D408" s="25" t="s">
        <v>49</v>
      </c>
      <c r="E408" s="27" t="s">
        <v>841</v>
      </c>
      <c r="F408" s="28" t="s">
        <v>453</v>
      </c>
      <c r="G408" s="29">
        <v>20.122950819672131</v>
      </c>
      <c r="H408" s="46" t="s">
        <v>4457</v>
      </c>
      <c r="J408" s="21"/>
    </row>
    <row r="409" spans="1:10" x14ac:dyDescent="0.25">
      <c r="A409" s="25" t="s">
        <v>978</v>
      </c>
      <c r="B409" s="26">
        <v>14.4857</v>
      </c>
      <c r="C409" s="26">
        <v>52.7821</v>
      </c>
      <c r="D409" s="25" t="s">
        <v>38</v>
      </c>
      <c r="E409" s="27" t="s">
        <v>841</v>
      </c>
      <c r="F409" s="28" t="s">
        <v>278</v>
      </c>
      <c r="G409" s="29">
        <v>18.467213114754099</v>
      </c>
      <c r="H409" s="46" t="s">
        <v>4457</v>
      </c>
      <c r="J409" s="21"/>
    </row>
    <row r="410" spans="1:10" x14ac:dyDescent="0.25">
      <c r="A410" s="25" t="s">
        <v>4455</v>
      </c>
      <c r="B410" s="26">
        <v>20.164999999999999</v>
      </c>
      <c r="C410" s="26">
        <v>52.156799999999997</v>
      </c>
      <c r="D410" s="25" t="s">
        <v>14</v>
      </c>
      <c r="E410" s="27" t="s">
        <v>841</v>
      </c>
      <c r="F410" s="28" t="s">
        <v>120</v>
      </c>
      <c r="G410" s="29">
        <v>20.300546448087431</v>
      </c>
      <c r="H410" s="46" t="s">
        <v>4457</v>
      </c>
      <c r="J410" s="21"/>
    </row>
    <row r="411" spans="1:10" x14ac:dyDescent="0.25">
      <c r="A411" s="25" t="s">
        <v>979</v>
      </c>
      <c r="B411" s="26">
        <v>19.124500000000001</v>
      </c>
      <c r="C411" s="26">
        <v>49.735399999999998</v>
      </c>
      <c r="D411" s="25" t="s">
        <v>17</v>
      </c>
      <c r="E411" s="27" t="s">
        <v>841</v>
      </c>
      <c r="F411" s="28" t="s">
        <v>557</v>
      </c>
      <c r="G411" s="29">
        <v>34.199453551912569</v>
      </c>
      <c r="H411" s="45" t="s">
        <v>4458</v>
      </c>
      <c r="J411" s="21"/>
    </row>
    <row r="412" spans="1:10" x14ac:dyDescent="0.25">
      <c r="A412" s="25" t="s">
        <v>980</v>
      </c>
      <c r="B412" s="26">
        <v>17.2149</v>
      </c>
      <c r="C412" s="26">
        <v>50.971899999999998</v>
      </c>
      <c r="D412" s="25" t="s">
        <v>8</v>
      </c>
      <c r="E412" s="27" t="s">
        <v>841</v>
      </c>
      <c r="F412" s="28" t="s">
        <v>242</v>
      </c>
      <c r="G412" s="29">
        <v>33.904371584699454</v>
      </c>
      <c r="H412" s="45" t="s">
        <v>4458</v>
      </c>
      <c r="J412" s="21"/>
    </row>
    <row r="413" spans="1:10" x14ac:dyDescent="0.25">
      <c r="A413" s="25" t="s">
        <v>981</v>
      </c>
      <c r="B413" s="26">
        <v>18.027699999999999</v>
      </c>
      <c r="C413" s="26">
        <v>53.5764</v>
      </c>
      <c r="D413" s="25" t="s">
        <v>45</v>
      </c>
      <c r="E413" s="27" t="s">
        <v>841</v>
      </c>
      <c r="F413" s="28" t="s">
        <v>982</v>
      </c>
      <c r="G413" s="29">
        <v>26.584699453551913</v>
      </c>
      <c r="H413" s="45" t="s">
        <v>4458</v>
      </c>
      <c r="J413" s="21"/>
    </row>
    <row r="414" spans="1:10" x14ac:dyDescent="0.25">
      <c r="A414" s="25" t="s">
        <v>983</v>
      </c>
      <c r="B414" s="26">
        <v>19.059799999999999</v>
      </c>
      <c r="C414" s="26">
        <v>49.797899999999998</v>
      </c>
      <c r="D414" s="25" t="s">
        <v>17</v>
      </c>
      <c r="E414" s="27" t="s">
        <v>841</v>
      </c>
      <c r="F414" s="28" t="s">
        <v>557</v>
      </c>
      <c r="G414" s="29">
        <v>38.915300546448087</v>
      </c>
      <c r="H414" s="45" t="s">
        <v>4458</v>
      </c>
      <c r="J414" s="21"/>
    </row>
    <row r="415" spans="1:10" x14ac:dyDescent="0.25">
      <c r="A415" s="25" t="s">
        <v>984</v>
      </c>
      <c r="B415" s="26">
        <v>22.5989</v>
      </c>
      <c r="C415" s="26">
        <v>51.241799999999998</v>
      </c>
      <c r="D415" s="25" t="s">
        <v>117</v>
      </c>
      <c r="E415" s="27" t="s">
        <v>841</v>
      </c>
      <c r="F415" s="28" t="s">
        <v>73</v>
      </c>
      <c r="G415" s="29">
        <v>37.024590163934427</v>
      </c>
      <c r="H415" s="45" t="s">
        <v>4458</v>
      </c>
      <c r="J415" s="21"/>
    </row>
    <row r="416" spans="1:10" x14ac:dyDescent="0.25">
      <c r="A416" s="25" t="s">
        <v>555</v>
      </c>
      <c r="B416" s="26">
        <v>18.161300000000001</v>
      </c>
      <c r="C416" s="26">
        <v>54.605400000000003</v>
      </c>
      <c r="D416" s="25" t="s">
        <v>29</v>
      </c>
      <c r="E416" s="27" t="s">
        <v>841</v>
      </c>
      <c r="F416" s="28" t="s">
        <v>43</v>
      </c>
      <c r="G416" s="29">
        <v>35.691256830601091</v>
      </c>
      <c r="H416" s="45" t="s">
        <v>4458</v>
      </c>
      <c r="J416" s="21"/>
    </row>
    <row r="417" spans="1:10" x14ac:dyDescent="0.25">
      <c r="A417" s="25" t="s">
        <v>985</v>
      </c>
      <c r="B417" s="26">
        <v>20.616299999999999</v>
      </c>
      <c r="C417" s="26">
        <v>52.863700000000001</v>
      </c>
      <c r="D417" s="25" t="s">
        <v>14</v>
      </c>
      <c r="E417" s="27" t="s">
        <v>841</v>
      </c>
      <c r="F417" s="28" t="s">
        <v>174</v>
      </c>
      <c r="G417" s="29">
        <v>37.330601092896174</v>
      </c>
      <c r="H417" s="45" t="s">
        <v>4458</v>
      </c>
      <c r="J417" s="21"/>
    </row>
    <row r="418" spans="1:10" x14ac:dyDescent="0.25">
      <c r="A418" s="25" t="s">
        <v>986</v>
      </c>
      <c r="B418" s="26">
        <v>18.9771</v>
      </c>
      <c r="C418" s="26">
        <v>49.935299999999998</v>
      </c>
      <c r="D418" s="25" t="s">
        <v>17</v>
      </c>
      <c r="E418" s="27" t="s">
        <v>841</v>
      </c>
      <c r="F418" s="28" t="s">
        <v>557</v>
      </c>
      <c r="G418" s="29">
        <v>48.877049180327866</v>
      </c>
      <c r="H418" s="45" t="s">
        <v>3380</v>
      </c>
      <c r="J418" s="21"/>
    </row>
    <row r="419" spans="1:10" x14ac:dyDescent="0.25">
      <c r="A419" s="25" t="s">
        <v>987</v>
      </c>
      <c r="B419" s="26">
        <v>18.686499999999999</v>
      </c>
      <c r="C419" s="26">
        <v>53.837200000000003</v>
      </c>
      <c r="D419" s="25" t="s">
        <v>29</v>
      </c>
      <c r="E419" s="27" t="s">
        <v>841</v>
      </c>
      <c r="F419" s="28" t="s">
        <v>988</v>
      </c>
      <c r="G419" s="29">
        <v>20.355191256830601</v>
      </c>
      <c r="H419" s="46" t="s">
        <v>4457</v>
      </c>
      <c r="J419" s="21"/>
    </row>
    <row r="420" spans="1:10" x14ac:dyDescent="0.25">
      <c r="A420" s="25" t="s">
        <v>989</v>
      </c>
      <c r="B420" s="26">
        <v>21.647600000000001</v>
      </c>
      <c r="C420" s="26">
        <v>52.517699999999998</v>
      </c>
      <c r="D420" s="25" t="s">
        <v>14</v>
      </c>
      <c r="E420" s="27" t="s">
        <v>841</v>
      </c>
      <c r="F420" s="28" t="s">
        <v>200</v>
      </c>
      <c r="G420" s="29">
        <v>42.882513661202189</v>
      </c>
      <c r="H420" s="45" t="s">
        <v>3380</v>
      </c>
      <c r="J420" s="21"/>
    </row>
    <row r="421" spans="1:10" x14ac:dyDescent="0.25">
      <c r="A421" s="25" t="s">
        <v>990</v>
      </c>
      <c r="B421" s="26">
        <v>22.448399999999999</v>
      </c>
      <c r="C421" s="26">
        <v>53.649700000000003</v>
      </c>
      <c r="D421" s="25" t="s">
        <v>97</v>
      </c>
      <c r="E421" s="27" t="s">
        <v>841</v>
      </c>
      <c r="F421" s="28" t="s">
        <v>563</v>
      </c>
      <c r="G421" s="29">
        <v>16.543715846994534</v>
      </c>
      <c r="H421" s="46" t="s">
        <v>4457</v>
      </c>
      <c r="J421" s="21"/>
    </row>
    <row r="422" spans="1:10" x14ac:dyDescent="0.25">
      <c r="A422" s="25" t="s">
        <v>991</v>
      </c>
      <c r="B422" s="26">
        <v>14.8322</v>
      </c>
      <c r="C422" s="26">
        <v>53.825499999999998</v>
      </c>
      <c r="D422" s="25" t="s">
        <v>38</v>
      </c>
      <c r="E422" s="27" t="s">
        <v>841</v>
      </c>
      <c r="F422" s="28" t="s">
        <v>992</v>
      </c>
      <c r="G422" s="29">
        <v>40.601092896174862</v>
      </c>
      <c r="H422" s="45" t="s">
        <v>4458</v>
      </c>
      <c r="J422" s="21"/>
    </row>
    <row r="423" spans="1:10" x14ac:dyDescent="0.25">
      <c r="A423" s="25" t="s">
        <v>993</v>
      </c>
      <c r="B423" s="26">
        <v>15.2775</v>
      </c>
      <c r="C423" s="26">
        <v>54.060499999999998</v>
      </c>
      <c r="D423" s="25" t="s">
        <v>38</v>
      </c>
      <c r="E423" s="27" t="s">
        <v>841</v>
      </c>
      <c r="F423" s="28" t="s">
        <v>700</v>
      </c>
      <c r="G423" s="29">
        <v>14.576502732240437</v>
      </c>
      <c r="H423" s="46" t="s">
        <v>4457</v>
      </c>
      <c r="J423" s="21"/>
    </row>
    <row r="424" spans="1:10" x14ac:dyDescent="0.25">
      <c r="A424" s="25" t="s">
        <v>994</v>
      </c>
      <c r="B424" s="26">
        <v>21.056899999999999</v>
      </c>
      <c r="C424" s="26">
        <v>49.892000000000003</v>
      </c>
      <c r="D424" s="25" t="s">
        <v>22</v>
      </c>
      <c r="E424" s="27" t="s">
        <v>841</v>
      </c>
      <c r="F424" s="28" t="s">
        <v>995</v>
      </c>
      <c r="G424" s="29">
        <v>24.191256830601095</v>
      </c>
      <c r="H424" s="45" t="s">
        <v>4458</v>
      </c>
      <c r="J424" s="21"/>
    </row>
    <row r="425" spans="1:10" x14ac:dyDescent="0.25">
      <c r="A425" s="25" t="s">
        <v>996</v>
      </c>
      <c r="B425" s="26">
        <v>19.1416</v>
      </c>
      <c r="C425" s="26">
        <v>50.237699999999997</v>
      </c>
      <c r="D425" s="25" t="s">
        <v>17</v>
      </c>
      <c r="E425" s="27" t="s">
        <v>841</v>
      </c>
      <c r="F425" s="28" t="s">
        <v>997</v>
      </c>
      <c r="G425" s="29">
        <v>48.415300546448087</v>
      </c>
      <c r="H425" s="45" t="s">
        <v>3380</v>
      </c>
      <c r="J425" s="21"/>
    </row>
    <row r="426" spans="1:10" x14ac:dyDescent="0.25">
      <c r="A426" s="25" t="s">
        <v>998</v>
      </c>
      <c r="B426" s="26">
        <v>19.3841</v>
      </c>
      <c r="C426" s="26">
        <v>51.869100000000003</v>
      </c>
      <c r="D426" s="25" t="s">
        <v>49</v>
      </c>
      <c r="E426" s="27" t="s">
        <v>841</v>
      </c>
      <c r="F426" s="28" t="s">
        <v>999</v>
      </c>
      <c r="G426" s="29">
        <v>13.579234972677595</v>
      </c>
      <c r="H426" s="46" t="s">
        <v>4457</v>
      </c>
      <c r="J426" s="21"/>
    </row>
    <row r="427" spans="1:10" x14ac:dyDescent="0.25">
      <c r="A427" s="25" t="s">
        <v>1000</v>
      </c>
      <c r="B427" s="26">
        <v>20.256399999999999</v>
      </c>
      <c r="C427" s="26">
        <v>50.009599999999999</v>
      </c>
      <c r="D427" s="25" t="s">
        <v>22</v>
      </c>
      <c r="E427" s="27" t="s">
        <v>841</v>
      </c>
      <c r="F427" s="28" t="s">
        <v>253</v>
      </c>
      <c r="G427" s="29">
        <v>41.193989071038253</v>
      </c>
      <c r="H427" s="45" t="s">
        <v>3380</v>
      </c>
      <c r="J427" s="21"/>
    </row>
    <row r="428" spans="1:10" x14ac:dyDescent="0.25">
      <c r="A428" s="25" t="s">
        <v>1001</v>
      </c>
      <c r="B428" s="26">
        <v>19.329599999999999</v>
      </c>
      <c r="C428" s="26">
        <v>53.710900000000002</v>
      </c>
      <c r="D428" s="25" t="s">
        <v>77</v>
      </c>
      <c r="E428" s="27" t="s">
        <v>841</v>
      </c>
      <c r="F428" s="28" t="s">
        <v>174</v>
      </c>
      <c r="G428" s="29">
        <v>16.396174863387976</v>
      </c>
      <c r="H428" s="46" t="s">
        <v>4457</v>
      </c>
      <c r="J428" s="21"/>
    </row>
    <row r="429" spans="1:10" x14ac:dyDescent="0.25">
      <c r="A429" s="25" t="s">
        <v>1002</v>
      </c>
      <c r="B429" s="26">
        <v>17.565100000000001</v>
      </c>
      <c r="C429" s="26">
        <v>50.537599999999998</v>
      </c>
      <c r="D429" s="25" t="s">
        <v>63</v>
      </c>
      <c r="E429" s="27" t="s">
        <v>841</v>
      </c>
      <c r="F429" s="28" t="s">
        <v>853</v>
      </c>
      <c r="G429" s="29">
        <v>13.975409836065573</v>
      </c>
      <c r="H429" s="46" t="s">
        <v>4457</v>
      </c>
      <c r="J429" s="21"/>
    </row>
    <row r="430" spans="1:10" x14ac:dyDescent="0.25">
      <c r="A430" s="25" t="s">
        <v>1003</v>
      </c>
      <c r="B430" s="26">
        <v>23.104800000000001</v>
      </c>
      <c r="C430" s="26">
        <v>51.124600000000001</v>
      </c>
      <c r="D430" s="25" t="s">
        <v>117</v>
      </c>
      <c r="E430" s="27" t="s">
        <v>1004</v>
      </c>
      <c r="F430" s="28" t="s">
        <v>73</v>
      </c>
      <c r="G430" s="29">
        <v>28.439890710382514</v>
      </c>
      <c r="H430" s="45" t="s">
        <v>4458</v>
      </c>
      <c r="J430" s="21"/>
    </row>
    <row r="431" spans="1:10" x14ac:dyDescent="0.25">
      <c r="A431" s="25" t="s">
        <v>1005</v>
      </c>
      <c r="B431" s="26">
        <v>15.529400000000001</v>
      </c>
      <c r="C431" s="26">
        <v>53.555900000000001</v>
      </c>
      <c r="D431" s="25" t="s">
        <v>38</v>
      </c>
      <c r="E431" s="27" t="s">
        <v>1004</v>
      </c>
      <c r="F431" s="28" t="s">
        <v>1006</v>
      </c>
      <c r="G431" s="29">
        <v>30.005464480874316</v>
      </c>
      <c r="H431" s="45" t="s">
        <v>4458</v>
      </c>
      <c r="J431" s="21"/>
    </row>
    <row r="432" spans="1:10" x14ac:dyDescent="0.25">
      <c r="A432" s="25" t="s">
        <v>1007</v>
      </c>
      <c r="B432" s="26">
        <v>17.552399999999999</v>
      </c>
      <c r="C432" s="26">
        <v>50.788200000000003</v>
      </c>
      <c r="D432" s="25" t="s">
        <v>63</v>
      </c>
      <c r="E432" s="27" t="s">
        <v>1004</v>
      </c>
      <c r="F432" s="28" t="s">
        <v>242</v>
      </c>
      <c r="G432" s="29">
        <v>31.855191256830601</v>
      </c>
      <c r="H432" s="45" t="s">
        <v>4458</v>
      </c>
      <c r="J432" s="21"/>
    </row>
    <row r="433" spans="1:10" x14ac:dyDescent="0.25">
      <c r="A433" s="25" t="s">
        <v>1008</v>
      </c>
      <c r="B433" s="26">
        <v>18.426200000000001</v>
      </c>
      <c r="C433" s="26">
        <v>50.069000000000003</v>
      </c>
      <c r="D433" s="25" t="s">
        <v>17</v>
      </c>
      <c r="E433" s="27" t="s">
        <v>1004</v>
      </c>
      <c r="F433" s="28" t="s">
        <v>537</v>
      </c>
      <c r="G433" s="29">
        <v>27.081967213114755</v>
      </c>
      <c r="H433" s="45" t="s">
        <v>4458</v>
      </c>
      <c r="J433" s="21"/>
    </row>
    <row r="434" spans="1:10" x14ac:dyDescent="0.25">
      <c r="A434" s="25" t="s">
        <v>796</v>
      </c>
      <c r="B434" s="26">
        <v>18.401700000000002</v>
      </c>
      <c r="C434" s="26">
        <v>54.366900000000001</v>
      </c>
      <c r="D434" s="25" t="s">
        <v>29</v>
      </c>
      <c r="E434" s="27" t="s">
        <v>1004</v>
      </c>
      <c r="F434" s="28" t="s">
        <v>422</v>
      </c>
      <c r="G434" s="29">
        <v>40.516393442622949</v>
      </c>
      <c r="H434" s="45" t="s">
        <v>3380</v>
      </c>
      <c r="J434" s="21"/>
    </row>
    <row r="435" spans="1:10" x14ac:dyDescent="0.25">
      <c r="A435" s="25" t="s">
        <v>1009</v>
      </c>
      <c r="B435" s="26">
        <v>19.1587</v>
      </c>
      <c r="C435" s="26">
        <v>50.330599999999997</v>
      </c>
      <c r="D435" s="25" t="s">
        <v>17</v>
      </c>
      <c r="E435" s="27" t="s">
        <v>1004</v>
      </c>
      <c r="F435" s="28" t="s">
        <v>56</v>
      </c>
      <c r="G435" s="29">
        <v>52.942622950819676</v>
      </c>
      <c r="H435" s="45" t="s">
        <v>3380</v>
      </c>
      <c r="J435" s="21"/>
    </row>
    <row r="436" spans="1:10" x14ac:dyDescent="0.25">
      <c r="A436" s="25" t="s">
        <v>1010</v>
      </c>
      <c r="B436" s="26">
        <v>22.042000000000002</v>
      </c>
      <c r="C436" s="26">
        <v>50.591299999999997</v>
      </c>
      <c r="D436" s="25" t="s">
        <v>82</v>
      </c>
      <c r="E436" s="27" t="s">
        <v>1004</v>
      </c>
      <c r="F436" s="28" t="s">
        <v>1011</v>
      </c>
      <c r="G436" s="29">
        <v>32.625683060109289</v>
      </c>
      <c r="H436" s="45" t="s">
        <v>4458</v>
      </c>
      <c r="J436" s="21"/>
    </row>
    <row r="437" spans="1:10" x14ac:dyDescent="0.25">
      <c r="A437" s="25" t="s">
        <v>1012</v>
      </c>
      <c r="B437" s="26">
        <v>18.121700000000001</v>
      </c>
      <c r="C437" s="26">
        <v>53.2849</v>
      </c>
      <c r="D437" s="25" t="s">
        <v>45</v>
      </c>
      <c r="E437" s="27" t="s">
        <v>1004</v>
      </c>
      <c r="F437" s="28" t="s">
        <v>595</v>
      </c>
      <c r="G437" s="29">
        <v>19.319672131147541</v>
      </c>
      <c r="H437" s="46" t="s">
        <v>4457</v>
      </c>
      <c r="J437" s="21"/>
    </row>
    <row r="438" spans="1:10" x14ac:dyDescent="0.25">
      <c r="A438" s="25" t="s">
        <v>1013</v>
      </c>
      <c r="B438" s="26">
        <v>19.3597</v>
      </c>
      <c r="C438" s="26">
        <v>50.565600000000003</v>
      </c>
      <c r="D438" s="25" t="s">
        <v>17</v>
      </c>
      <c r="E438" s="27" t="s">
        <v>1004</v>
      </c>
      <c r="F438" s="28" t="s">
        <v>56</v>
      </c>
      <c r="G438" s="29">
        <v>41.948087431693992</v>
      </c>
      <c r="H438" s="45" t="s">
        <v>3380</v>
      </c>
      <c r="J438" s="21"/>
    </row>
    <row r="439" spans="1:10" x14ac:dyDescent="0.25">
      <c r="A439" s="25" t="s">
        <v>1014</v>
      </c>
      <c r="B439" s="26">
        <v>17.9406</v>
      </c>
      <c r="C439" s="26">
        <v>51.429600000000001</v>
      </c>
      <c r="D439" s="25" t="s">
        <v>11</v>
      </c>
      <c r="E439" s="27" t="s">
        <v>1004</v>
      </c>
      <c r="F439" s="28" t="s">
        <v>165</v>
      </c>
      <c r="G439" s="29">
        <v>20.800546448087431</v>
      </c>
      <c r="H439" s="45" t="s">
        <v>4458</v>
      </c>
      <c r="J439" s="21"/>
    </row>
    <row r="440" spans="1:10" x14ac:dyDescent="0.25">
      <c r="A440" s="25" t="s">
        <v>1015</v>
      </c>
      <c r="B440" s="26">
        <v>16.9406</v>
      </c>
      <c r="C440" s="26">
        <v>51.137099999999997</v>
      </c>
      <c r="D440" s="25" t="s">
        <v>8</v>
      </c>
      <c r="E440" s="27" t="s">
        <v>1004</v>
      </c>
      <c r="F440" s="28" t="s">
        <v>278</v>
      </c>
      <c r="G440" s="29">
        <v>31.762295081967213</v>
      </c>
      <c r="H440" s="45" t="s">
        <v>4458</v>
      </c>
      <c r="J440" s="21"/>
    </row>
    <row r="441" spans="1:10" x14ac:dyDescent="0.25">
      <c r="A441" s="25" t="s">
        <v>1016</v>
      </c>
      <c r="B441" s="26">
        <v>18.4739</v>
      </c>
      <c r="C441" s="26">
        <v>50.608800000000002</v>
      </c>
      <c r="D441" s="25" t="s">
        <v>63</v>
      </c>
      <c r="E441" s="27" t="s">
        <v>1004</v>
      </c>
      <c r="F441" s="28" t="s">
        <v>1017</v>
      </c>
      <c r="G441" s="29">
        <v>10.78415300546448</v>
      </c>
      <c r="H441" s="44" t="s">
        <v>3381</v>
      </c>
      <c r="J441" s="21"/>
    </row>
    <row r="442" spans="1:10" x14ac:dyDescent="0.25">
      <c r="A442" s="25" t="s">
        <v>1018</v>
      </c>
      <c r="B442" s="26">
        <v>21.7607</v>
      </c>
      <c r="C442" s="26">
        <v>51.647500000000001</v>
      </c>
      <c r="D442" s="25" t="s">
        <v>14</v>
      </c>
      <c r="E442" s="27" t="s">
        <v>1004</v>
      </c>
      <c r="F442" s="28" t="s">
        <v>73</v>
      </c>
      <c r="G442" s="29">
        <v>29.672131147540984</v>
      </c>
      <c r="H442" s="45" t="s">
        <v>4458</v>
      </c>
      <c r="J442" s="21"/>
    </row>
    <row r="443" spans="1:10" x14ac:dyDescent="0.25">
      <c r="A443" s="25" t="s">
        <v>1019</v>
      </c>
      <c r="B443" s="26">
        <v>16.744399999999999</v>
      </c>
      <c r="C443" s="26">
        <v>51.700400000000002</v>
      </c>
      <c r="D443" s="25" t="s">
        <v>11</v>
      </c>
      <c r="E443" s="27" t="s">
        <v>1004</v>
      </c>
      <c r="F443" s="28" t="s">
        <v>1020</v>
      </c>
      <c r="G443" s="29">
        <v>21.814207650273225</v>
      </c>
      <c r="H443" s="45" t="s">
        <v>4458</v>
      </c>
      <c r="J443" s="21"/>
    </row>
    <row r="444" spans="1:10" x14ac:dyDescent="0.25">
      <c r="A444" s="25" t="s">
        <v>1021</v>
      </c>
      <c r="B444" s="26">
        <v>22.947500000000002</v>
      </c>
      <c r="C444" s="26">
        <v>51.160499999999999</v>
      </c>
      <c r="D444" s="25" t="s">
        <v>117</v>
      </c>
      <c r="E444" s="27" t="s">
        <v>1004</v>
      </c>
      <c r="F444" s="28" t="s">
        <v>73</v>
      </c>
      <c r="G444" s="29">
        <v>28.44535519125683</v>
      </c>
      <c r="H444" s="45" t="s">
        <v>4458</v>
      </c>
      <c r="J444" s="21"/>
    </row>
    <row r="445" spans="1:10" x14ac:dyDescent="0.25">
      <c r="A445" s="25" t="s">
        <v>832</v>
      </c>
      <c r="B445" s="26">
        <v>18.037299999999998</v>
      </c>
      <c r="C445" s="26">
        <v>54.212699999999998</v>
      </c>
      <c r="D445" s="25" t="s">
        <v>29</v>
      </c>
      <c r="E445" s="27" t="s">
        <v>1004</v>
      </c>
      <c r="F445" s="28" t="s">
        <v>422</v>
      </c>
      <c r="G445" s="29">
        <v>20.057377049180328</v>
      </c>
      <c r="H445" s="45" t="s">
        <v>4458</v>
      </c>
      <c r="J445" s="21"/>
    </row>
    <row r="446" spans="1:10" x14ac:dyDescent="0.25">
      <c r="A446" s="25" t="s">
        <v>1022</v>
      </c>
      <c r="B446" s="26">
        <v>20.414000000000001</v>
      </c>
      <c r="C446" s="26">
        <v>53.357100000000003</v>
      </c>
      <c r="D446" s="25" t="s">
        <v>77</v>
      </c>
      <c r="E446" s="27" t="s">
        <v>1004</v>
      </c>
      <c r="F446" s="28" t="s">
        <v>1023</v>
      </c>
      <c r="G446" s="29">
        <v>20.051912568306012</v>
      </c>
      <c r="H446" s="45" t="s">
        <v>4458</v>
      </c>
      <c r="J446" s="21"/>
    </row>
    <row r="447" spans="1:10" x14ac:dyDescent="0.25">
      <c r="A447" s="25" t="s">
        <v>1024</v>
      </c>
      <c r="B447" s="26">
        <v>20.9621</v>
      </c>
      <c r="C447" s="26">
        <v>52.422199999999997</v>
      </c>
      <c r="D447" s="25" t="s">
        <v>14</v>
      </c>
      <c r="E447" s="27" t="s">
        <v>1004</v>
      </c>
      <c r="F447" s="28" t="s">
        <v>1025</v>
      </c>
      <c r="G447" s="29">
        <v>29.057377049180328</v>
      </c>
      <c r="H447" s="45" t="s">
        <v>4458</v>
      </c>
      <c r="J447" s="21"/>
    </row>
    <row r="448" spans="1:10" x14ac:dyDescent="0.25">
      <c r="A448" s="25" t="s">
        <v>1026</v>
      </c>
      <c r="B448" s="26">
        <v>21.470800000000001</v>
      </c>
      <c r="C448" s="26">
        <v>49.7376</v>
      </c>
      <c r="D448" s="25" t="s">
        <v>82</v>
      </c>
      <c r="E448" s="27" t="s">
        <v>1004</v>
      </c>
      <c r="F448" s="28" t="s">
        <v>1027</v>
      </c>
      <c r="G448" s="29">
        <v>16.23224043715847</v>
      </c>
      <c r="H448" s="46" t="s">
        <v>4457</v>
      </c>
      <c r="J448" s="21"/>
    </row>
    <row r="449" spans="1:10" x14ac:dyDescent="0.25">
      <c r="A449" s="25" t="s">
        <v>1028</v>
      </c>
      <c r="B449" s="26">
        <v>20.761357</v>
      </c>
      <c r="C449" s="26">
        <v>52.126322999999999</v>
      </c>
      <c r="D449" s="25" t="s">
        <v>14</v>
      </c>
      <c r="E449" s="27" t="s">
        <v>1004</v>
      </c>
      <c r="F449" s="28">
        <v>0</v>
      </c>
      <c r="G449" s="29">
        <v>154.95081967213116</v>
      </c>
      <c r="H449" s="44" t="s">
        <v>4459</v>
      </c>
      <c r="J449" s="21"/>
    </row>
    <row r="450" spans="1:10" x14ac:dyDescent="0.25">
      <c r="A450" s="25" t="s">
        <v>1029</v>
      </c>
      <c r="B450" s="26">
        <v>16.585000000000001</v>
      </c>
      <c r="C450" s="26">
        <v>51.995699999999999</v>
      </c>
      <c r="D450" s="25" t="s">
        <v>11</v>
      </c>
      <c r="E450" s="27" t="s">
        <v>1004</v>
      </c>
      <c r="F450" s="28" t="s">
        <v>191</v>
      </c>
      <c r="G450" s="29">
        <v>28.024590163934427</v>
      </c>
      <c r="H450" s="45" t="s">
        <v>4458</v>
      </c>
      <c r="J450" s="21"/>
    </row>
    <row r="451" spans="1:10" x14ac:dyDescent="0.25">
      <c r="A451" s="25" t="s">
        <v>1030</v>
      </c>
      <c r="B451" s="26">
        <v>16.6858</v>
      </c>
      <c r="C451" s="26">
        <v>52.5533</v>
      </c>
      <c r="D451" s="25" t="s">
        <v>11</v>
      </c>
      <c r="E451" s="27" t="s">
        <v>1004</v>
      </c>
      <c r="F451" s="28" t="s">
        <v>491</v>
      </c>
      <c r="G451" s="29">
        <v>29.363387978142075</v>
      </c>
      <c r="H451" s="45" t="s">
        <v>4458</v>
      </c>
      <c r="J451" s="21"/>
    </row>
    <row r="452" spans="1:10" x14ac:dyDescent="0.25">
      <c r="A452" s="25" t="s">
        <v>1031</v>
      </c>
      <c r="B452" s="26">
        <v>18.551300000000001</v>
      </c>
      <c r="C452" s="26">
        <v>51.2395</v>
      </c>
      <c r="D452" s="25" t="s">
        <v>49</v>
      </c>
      <c r="E452" s="27" t="s">
        <v>1004</v>
      </c>
      <c r="F452" s="28" t="s">
        <v>1032</v>
      </c>
      <c r="G452" s="29">
        <v>8.6502732240437155</v>
      </c>
      <c r="H452" s="44" t="s">
        <v>4460</v>
      </c>
      <c r="J452" s="21"/>
    </row>
    <row r="453" spans="1:10" x14ac:dyDescent="0.25">
      <c r="A453" s="25" t="s">
        <v>1033</v>
      </c>
      <c r="B453" s="26">
        <v>18.663485000000001</v>
      </c>
      <c r="C453" s="26">
        <v>50.156896199999998</v>
      </c>
      <c r="D453" s="25" t="s">
        <v>17</v>
      </c>
      <c r="E453" s="27" t="s">
        <v>1004</v>
      </c>
      <c r="F453" s="28">
        <v>0</v>
      </c>
      <c r="G453" s="29">
        <v>35.344262295081968</v>
      </c>
      <c r="H453" s="45" t="s">
        <v>4458</v>
      </c>
      <c r="J453" s="21"/>
    </row>
    <row r="454" spans="1:10" x14ac:dyDescent="0.25">
      <c r="A454" s="25" t="s">
        <v>1034</v>
      </c>
      <c r="B454" s="26">
        <v>18.924499999999998</v>
      </c>
      <c r="C454" s="26">
        <v>52.741799999999998</v>
      </c>
      <c r="D454" s="25" t="s">
        <v>45</v>
      </c>
      <c r="E454" s="27" t="s">
        <v>1004</v>
      </c>
      <c r="F454" s="28" t="s">
        <v>240</v>
      </c>
      <c r="G454" s="29">
        <v>25.300546448087431</v>
      </c>
      <c r="H454" s="45" t="s">
        <v>4458</v>
      </c>
      <c r="J454" s="21"/>
    </row>
    <row r="455" spans="1:10" x14ac:dyDescent="0.25">
      <c r="A455" s="25" t="s">
        <v>1035</v>
      </c>
      <c r="B455" s="26">
        <v>18.424700000000001</v>
      </c>
      <c r="C455" s="26">
        <v>50.882199999999997</v>
      </c>
      <c r="D455" s="25" t="s">
        <v>63</v>
      </c>
      <c r="E455" s="27" t="s">
        <v>1004</v>
      </c>
      <c r="F455" s="28" t="s">
        <v>507</v>
      </c>
      <c r="G455" s="29">
        <v>16.724043715846996</v>
      </c>
      <c r="H455" s="46" t="s">
        <v>4457</v>
      </c>
      <c r="J455" s="21"/>
    </row>
    <row r="456" spans="1:10" x14ac:dyDescent="0.25">
      <c r="A456" s="25" t="s">
        <v>1036</v>
      </c>
      <c r="B456" s="26">
        <v>17.364699999999999</v>
      </c>
      <c r="C456" s="26">
        <v>51.216900000000003</v>
      </c>
      <c r="D456" s="25" t="s">
        <v>8</v>
      </c>
      <c r="E456" s="27" t="s">
        <v>1004</v>
      </c>
      <c r="F456" s="28" t="s">
        <v>1037</v>
      </c>
      <c r="G456" s="29">
        <v>33.584699453551913</v>
      </c>
      <c r="H456" s="45" t="s">
        <v>4458</v>
      </c>
      <c r="J456" s="21"/>
    </row>
    <row r="457" spans="1:10" x14ac:dyDescent="0.25">
      <c r="A457" s="25" t="s">
        <v>1038</v>
      </c>
      <c r="B457" s="26">
        <v>18.3475</v>
      </c>
      <c r="C457" s="26">
        <v>53.9619</v>
      </c>
      <c r="D457" s="25" t="s">
        <v>29</v>
      </c>
      <c r="E457" s="27" t="s">
        <v>1004</v>
      </c>
      <c r="F457" s="28" t="s">
        <v>787</v>
      </c>
      <c r="G457" s="29">
        <v>18.73224043715847</v>
      </c>
      <c r="H457" s="45" t="s">
        <v>4458</v>
      </c>
      <c r="J457" s="21"/>
    </row>
    <row r="458" spans="1:10" x14ac:dyDescent="0.25">
      <c r="A458" s="25" t="s">
        <v>1039</v>
      </c>
      <c r="B458" s="26">
        <v>19.3416</v>
      </c>
      <c r="C458" s="26">
        <v>50.915999999999997</v>
      </c>
      <c r="D458" s="25" t="s">
        <v>17</v>
      </c>
      <c r="E458" s="27" t="s">
        <v>1004</v>
      </c>
      <c r="F458" s="28" t="s">
        <v>56</v>
      </c>
      <c r="G458" s="29">
        <v>23.188524590163933</v>
      </c>
      <c r="H458" s="45" t="s">
        <v>4458</v>
      </c>
      <c r="J458" s="21"/>
    </row>
    <row r="459" spans="1:10" x14ac:dyDescent="0.25">
      <c r="A459" s="25" t="s">
        <v>1040</v>
      </c>
      <c r="B459" s="26">
        <v>17.162199999999999</v>
      </c>
      <c r="C459" s="26">
        <v>51.006599999999999</v>
      </c>
      <c r="D459" s="25" t="s">
        <v>8</v>
      </c>
      <c r="E459" s="27" t="s">
        <v>1004</v>
      </c>
      <c r="F459" s="28" t="s">
        <v>242</v>
      </c>
      <c r="G459" s="29">
        <v>33.904371584699454</v>
      </c>
      <c r="H459" s="45" t="s">
        <v>4458</v>
      </c>
      <c r="J459" s="21"/>
    </row>
    <row r="460" spans="1:10" x14ac:dyDescent="0.25">
      <c r="A460" s="25" t="s">
        <v>1041</v>
      </c>
      <c r="B460" s="26">
        <v>18.577500000000001</v>
      </c>
      <c r="C460" s="26">
        <v>54.7361</v>
      </c>
      <c r="D460" s="25" t="s">
        <v>29</v>
      </c>
      <c r="E460" s="27" t="s">
        <v>1004</v>
      </c>
      <c r="F460" s="28" t="s">
        <v>202</v>
      </c>
      <c r="G460" s="29">
        <v>24.775956284153004</v>
      </c>
      <c r="H460" s="45" t="s">
        <v>4458</v>
      </c>
      <c r="J460" s="21"/>
    </row>
    <row r="461" spans="1:10" x14ac:dyDescent="0.25">
      <c r="A461" s="25" t="s">
        <v>1042</v>
      </c>
      <c r="B461" s="26">
        <v>18.305800000000001</v>
      </c>
      <c r="C461" s="26">
        <v>53.942999999999998</v>
      </c>
      <c r="D461" s="25" t="s">
        <v>29</v>
      </c>
      <c r="E461" s="27" t="s">
        <v>1004</v>
      </c>
      <c r="F461" s="28" t="s">
        <v>787</v>
      </c>
      <c r="G461" s="29">
        <v>18.73224043715847</v>
      </c>
      <c r="H461" s="45" t="s">
        <v>4458</v>
      </c>
      <c r="J461" s="21"/>
    </row>
    <row r="462" spans="1:10" x14ac:dyDescent="0.25">
      <c r="A462" s="25" t="s">
        <v>1043</v>
      </c>
      <c r="B462" s="26">
        <v>16.8368</v>
      </c>
      <c r="C462" s="26">
        <v>51.219700000000003</v>
      </c>
      <c r="D462" s="25" t="s">
        <v>8</v>
      </c>
      <c r="E462" s="27" t="s">
        <v>1004</v>
      </c>
      <c r="F462" s="28" t="s">
        <v>278</v>
      </c>
      <c r="G462" s="29">
        <v>31.707650273224044</v>
      </c>
      <c r="H462" s="45" t="s">
        <v>4458</v>
      </c>
      <c r="J462" s="21"/>
    </row>
    <row r="463" spans="1:10" x14ac:dyDescent="0.25">
      <c r="A463" s="25" t="s">
        <v>780</v>
      </c>
      <c r="B463" s="26">
        <v>18.421099999999999</v>
      </c>
      <c r="C463" s="26">
        <v>54.388399999999997</v>
      </c>
      <c r="D463" s="25" t="s">
        <v>29</v>
      </c>
      <c r="E463" s="27" t="s">
        <v>1004</v>
      </c>
      <c r="F463" s="28" t="s">
        <v>422</v>
      </c>
      <c r="G463" s="29">
        <v>40.516393442622949</v>
      </c>
      <c r="H463" s="45" t="s">
        <v>3380</v>
      </c>
      <c r="J463" s="21"/>
    </row>
    <row r="464" spans="1:10" x14ac:dyDescent="0.25">
      <c r="A464" s="25" t="s">
        <v>1044</v>
      </c>
      <c r="B464" s="26">
        <v>19.594200000000001</v>
      </c>
      <c r="C464" s="26">
        <v>51.910699999999999</v>
      </c>
      <c r="D464" s="25" t="s">
        <v>49</v>
      </c>
      <c r="E464" s="27" t="s">
        <v>1004</v>
      </c>
      <c r="F464" s="28" t="s">
        <v>386</v>
      </c>
      <c r="G464" s="29">
        <v>20.975409836065573</v>
      </c>
      <c r="H464" s="45" t="s">
        <v>4458</v>
      </c>
      <c r="J464" s="21"/>
    </row>
    <row r="465" spans="1:10" x14ac:dyDescent="0.25">
      <c r="A465" s="25" t="s">
        <v>1045</v>
      </c>
      <c r="B465" s="26">
        <v>17.319700000000001</v>
      </c>
      <c r="C465" s="26">
        <v>52.109499999999997</v>
      </c>
      <c r="D465" s="25" t="s">
        <v>11</v>
      </c>
      <c r="E465" s="27" t="s">
        <v>1004</v>
      </c>
      <c r="F465" s="28" t="s">
        <v>165</v>
      </c>
      <c r="G465" s="29">
        <v>38.180327868852459</v>
      </c>
      <c r="H465" s="45" t="s">
        <v>3380</v>
      </c>
      <c r="J465" s="21"/>
    </row>
    <row r="466" spans="1:10" x14ac:dyDescent="0.25">
      <c r="A466" s="25" t="s">
        <v>1046</v>
      </c>
      <c r="B466" s="26">
        <v>18.147300000000001</v>
      </c>
      <c r="C466" s="26">
        <v>52.903700000000001</v>
      </c>
      <c r="D466" s="25" t="s">
        <v>45</v>
      </c>
      <c r="E466" s="27" t="s">
        <v>1004</v>
      </c>
      <c r="F466" s="28" t="s">
        <v>595</v>
      </c>
      <c r="G466" s="29">
        <v>19.497267759562842</v>
      </c>
      <c r="H466" s="45" t="s">
        <v>4458</v>
      </c>
      <c r="J466" s="21"/>
    </row>
    <row r="467" spans="1:10" x14ac:dyDescent="0.25">
      <c r="A467" s="25" t="s">
        <v>1047</v>
      </c>
      <c r="B467" s="26">
        <v>15.8337</v>
      </c>
      <c r="C467" s="26">
        <v>52.8538</v>
      </c>
      <c r="D467" s="25" t="s">
        <v>133</v>
      </c>
      <c r="E467" s="27" t="s">
        <v>1004</v>
      </c>
      <c r="F467" s="28" t="s">
        <v>787</v>
      </c>
      <c r="G467" s="29">
        <v>20.234972677595628</v>
      </c>
      <c r="H467" s="45" t="s">
        <v>4458</v>
      </c>
      <c r="J467" s="21"/>
    </row>
    <row r="468" spans="1:10" x14ac:dyDescent="0.2">
      <c r="A468" s="25" t="s">
        <v>1048</v>
      </c>
      <c r="B468" s="26">
        <v>17.552700000000002</v>
      </c>
      <c r="C468" s="26">
        <v>54.756700000000002</v>
      </c>
      <c r="D468" s="25" t="s">
        <v>29</v>
      </c>
      <c r="E468" s="27" t="s">
        <v>1004</v>
      </c>
      <c r="F468" s="28" t="s">
        <v>975</v>
      </c>
      <c r="G468" s="29">
        <v>3.5491803278688523</v>
      </c>
      <c r="H468" s="25" t="s">
        <v>4461</v>
      </c>
      <c r="J468" s="21"/>
    </row>
    <row r="469" spans="1:10" x14ac:dyDescent="0.25">
      <c r="A469" s="25" t="s">
        <v>1049</v>
      </c>
      <c r="B469" s="26">
        <v>20.798500000000001</v>
      </c>
      <c r="C469" s="26">
        <v>50.991700000000002</v>
      </c>
      <c r="D469" s="25" t="s">
        <v>111</v>
      </c>
      <c r="E469" s="27" t="s">
        <v>1004</v>
      </c>
      <c r="F469" s="28" t="s">
        <v>162</v>
      </c>
      <c r="G469" s="29">
        <v>30.275956284153004</v>
      </c>
      <c r="H469" s="45" t="s">
        <v>4458</v>
      </c>
      <c r="J469" s="21"/>
    </row>
    <row r="470" spans="1:10" x14ac:dyDescent="0.25">
      <c r="A470" s="25" t="s">
        <v>1050</v>
      </c>
      <c r="B470" s="26">
        <v>17.1221</v>
      </c>
      <c r="C470" s="26">
        <v>51.158900000000003</v>
      </c>
      <c r="D470" s="25" t="s">
        <v>8</v>
      </c>
      <c r="E470" s="27" t="s">
        <v>1004</v>
      </c>
      <c r="F470" s="28" t="s">
        <v>1051</v>
      </c>
      <c r="G470" s="29">
        <v>23.948087431693988</v>
      </c>
      <c r="H470" s="45" t="s">
        <v>4458</v>
      </c>
      <c r="J470" s="21"/>
    </row>
    <row r="471" spans="1:10" x14ac:dyDescent="0.25">
      <c r="A471" s="25" t="s">
        <v>1052</v>
      </c>
      <c r="B471" s="26">
        <v>20.081499999999998</v>
      </c>
      <c r="C471" s="26">
        <v>50.205800000000004</v>
      </c>
      <c r="D471" s="25" t="s">
        <v>22</v>
      </c>
      <c r="E471" s="27" t="s">
        <v>1004</v>
      </c>
      <c r="F471" s="28" t="s">
        <v>162</v>
      </c>
      <c r="G471" s="29">
        <v>40.437158469945352</v>
      </c>
      <c r="H471" s="45" t="s">
        <v>3380</v>
      </c>
      <c r="J471" s="21"/>
    </row>
    <row r="472" spans="1:10" x14ac:dyDescent="0.25">
      <c r="A472" s="25" t="s">
        <v>1053</v>
      </c>
      <c r="B472" s="26">
        <v>17.118845</v>
      </c>
      <c r="C472" s="26">
        <v>51.233345900000003</v>
      </c>
      <c r="D472" s="25" t="s">
        <v>8</v>
      </c>
      <c r="E472" s="27" t="s">
        <v>1004</v>
      </c>
      <c r="F472" s="28">
        <v>0</v>
      </c>
      <c r="G472" s="29">
        <v>23.928961748633881</v>
      </c>
      <c r="H472" s="45" t="s">
        <v>4458</v>
      </c>
      <c r="J472" s="21"/>
    </row>
    <row r="473" spans="1:10" x14ac:dyDescent="0.25">
      <c r="A473" s="25" t="s">
        <v>1054</v>
      </c>
      <c r="B473" s="26">
        <v>20.003599999999999</v>
      </c>
      <c r="C473" s="26">
        <v>49.344000000000001</v>
      </c>
      <c r="D473" s="25" t="s">
        <v>22</v>
      </c>
      <c r="E473" s="27" t="s">
        <v>1004</v>
      </c>
      <c r="F473" s="28" t="s">
        <v>215</v>
      </c>
      <c r="G473" s="29">
        <v>28.114754098360656</v>
      </c>
      <c r="H473" s="45" t="s">
        <v>4458</v>
      </c>
      <c r="J473" s="21"/>
    </row>
    <row r="474" spans="1:10" x14ac:dyDescent="0.25">
      <c r="A474" s="25" t="s">
        <v>1055</v>
      </c>
      <c r="B474" s="26">
        <v>22.773700000000002</v>
      </c>
      <c r="C474" s="26">
        <v>49.793500000000002</v>
      </c>
      <c r="D474" s="25" t="s">
        <v>82</v>
      </c>
      <c r="E474" s="27" t="s">
        <v>1004</v>
      </c>
      <c r="F474" s="28" t="s">
        <v>253</v>
      </c>
      <c r="G474" s="29">
        <v>54.106557377049178</v>
      </c>
      <c r="H474" s="45" t="s">
        <v>3380</v>
      </c>
      <c r="J474" s="21"/>
    </row>
    <row r="475" spans="1:10" x14ac:dyDescent="0.25">
      <c r="A475" s="25" t="s">
        <v>1056</v>
      </c>
      <c r="B475" s="26">
        <v>17.466116</v>
      </c>
      <c r="C475" s="26">
        <v>51.360284700000001</v>
      </c>
      <c r="D475" s="25" t="s">
        <v>8</v>
      </c>
      <c r="E475" s="27" t="s">
        <v>1004</v>
      </c>
      <c r="F475" s="28">
        <v>0</v>
      </c>
      <c r="G475" s="29">
        <v>18.647540983606557</v>
      </c>
      <c r="H475" s="45" t="s">
        <v>4458</v>
      </c>
      <c r="J475" s="21"/>
    </row>
    <row r="476" spans="1:10" x14ac:dyDescent="0.25">
      <c r="A476" s="25" t="s">
        <v>1057</v>
      </c>
      <c r="B476" s="26">
        <v>21.1205</v>
      </c>
      <c r="C476" s="26">
        <v>51.845100000000002</v>
      </c>
      <c r="D476" s="25" t="s">
        <v>14</v>
      </c>
      <c r="E476" s="27" t="s">
        <v>1004</v>
      </c>
      <c r="F476" s="28" t="s">
        <v>162</v>
      </c>
      <c r="G476" s="29">
        <v>36.942622950819676</v>
      </c>
      <c r="H476" s="45" t="s">
        <v>3380</v>
      </c>
      <c r="J476" s="21"/>
    </row>
    <row r="477" spans="1:10" x14ac:dyDescent="0.25">
      <c r="A477" s="25" t="s">
        <v>1058</v>
      </c>
      <c r="B477" s="26">
        <v>21.447700000000001</v>
      </c>
      <c r="C477" s="26">
        <v>52.457999999999998</v>
      </c>
      <c r="D477" s="25" t="s">
        <v>14</v>
      </c>
      <c r="E477" s="27" t="s">
        <v>1004</v>
      </c>
      <c r="F477" s="28" t="s">
        <v>694</v>
      </c>
      <c r="G477" s="29">
        <v>23.16393442622951</v>
      </c>
      <c r="H477" s="45" t="s">
        <v>4458</v>
      </c>
      <c r="J477" s="21"/>
    </row>
    <row r="478" spans="1:10" x14ac:dyDescent="0.25">
      <c r="A478" s="25" t="s">
        <v>1059</v>
      </c>
      <c r="B478" s="26">
        <v>20.894100000000002</v>
      </c>
      <c r="C478" s="26">
        <v>53.9146</v>
      </c>
      <c r="D478" s="25" t="s">
        <v>77</v>
      </c>
      <c r="E478" s="27" t="s">
        <v>1004</v>
      </c>
      <c r="F478" s="28" t="s">
        <v>1060</v>
      </c>
      <c r="G478" s="29">
        <v>11.724043715846994</v>
      </c>
      <c r="H478" s="46" t="s">
        <v>4457</v>
      </c>
      <c r="J478" s="21"/>
    </row>
    <row r="479" spans="1:10" x14ac:dyDescent="0.25">
      <c r="A479" s="25" t="s">
        <v>1061</v>
      </c>
      <c r="B479" s="26">
        <v>23.583100000000002</v>
      </c>
      <c r="C479" s="26">
        <v>52.733400000000003</v>
      </c>
      <c r="D479" s="25" t="s">
        <v>97</v>
      </c>
      <c r="E479" s="27" t="s">
        <v>1004</v>
      </c>
      <c r="F479" s="28" t="s">
        <v>1062</v>
      </c>
      <c r="G479" s="29">
        <v>5.4535519125683063</v>
      </c>
      <c r="H479" s="44" t="s">
        <v>4460</v>
      </c>
      <c r="J479" s="21"/>
    </row>
    <row r="480" spans="1:10" x14ac:dyDescent="0.25">
      <c r="A480" s="25" t="s">
        <v>1063</v>
      </c>
      <c r="B480" s="26">
        <v>21.361599999999999</v>
      </c>
      <c r="C480" s="26">
        <v>52.082599999999999</v>
      </c>
      <c r="D480" s="25" t="s">
        <v>14</v>
      </c>
      <c r="E480" s="27" t="s">
        <v>1004</v>
      </c>
      <c r="F480" s="28" t="s">
        <v>73</v>
      </c>
      <c r="G480" s="29">
        <v>15.101092896174864</v>
      </c>
      <c r="H480" s="46" t="s">
        <v>4457</v>
      </c>
      <c r="J480" s="21"/>
    </row>
    <row r="481" spans="1:10" x14ac:dyDescent="0.25">
      <c r="A481" s="25" t="s">
        <v>1064</v>
      </c>
      <c r="B481" s="26">
        <v>15.2606</v>
      </c>
      <c r="C481" s="26">
        <v>53.808900000000001</v>
      </c>
      <c r="D481" s="25" t="s">
        <v>38</v>
      </c>
      <c r="E481" s="27" t="s">
        <v>1004</v>
      </c>
      <c r="F481" s="28" t="s">
        <v>700</v>
      </c>
      <c r="G481" s="29">
        <v>13.885245901639344</v>
      </c>
      <c r="H481" s="46" t="s">
        <v>4457</v>
      </c>
      <c r="J481" s="21"/>
    </row>
    <row r="482" spans="1:10" x14ac:dyDescent="0.25">
      <c r="A482" s="25" t="s">
        <v>1065</v>
      </c>
      <c r="B482" s="26">
        <v>19.067399999999999</v>
      </c>
      <c r="C482" s="26">
        <v>53.329799999999999</v>
      </c>
      <c r="D482" s="25" t="s">
        <v>45</v>
      </c>
      <c r="E482" s="27" t="s">
        <v>1004</v>
      </c>
      <c r="F482" s="28" t="s">
        <v>246</v>
      </c>
      <c r="G482" s="29">
        <v>17.024590163934427</v>
      </c>
      <c r="H482" s="46" t="s">
        <v>4457</v>
      </c>
      <c r="J482" s="21"/>
    </row>
    <row r="483" spans="1:10" x14ac:dyDescent="0.25">
      <c r="A483" s="25" t="s">
        <v>1067</v>
      </c>
      <c r="B483" s="26">
        <v>15.918699999999999</v>
      </c>
      <c r="C483" s="26">
        <v>50.878500000000003</v>
      </c>
      <c r="D483" s="25" t="s">
        <v>8</v>
      </c>
      <c r="E483" s="27" t="s">
        <v>1004</v>
      </c>
      <c r="F483" s="28" t="s">
        <v>312</v>
      </c>
      <c r="G483" s="29">
        <v>29.060109289617486</v>
      </c>
      <c r="H483" s="45" t="s">
        <v>4458</v>
      </c>
      <c r="J483" s="21"/>
    </row>
    <row r="484" spans="1:10" x14ac:dyDescent="0.25">
      <c r="A484" s="25" t="s">
        <v>1068</v>
      </c>
      <c r="B484" s="26">
        <v>20.148199999999999</v>
      </c>
      <c r="C484" s="26">
        <v>52.138300000000001</v>
      </c>
      <c r="D484" s="25" t="s">
        <v>49</v>
      </c>
      <c r="E484" s="27" t="s">
        <v>1004</v>
      </c>
      <c r="F484" s="28" t="s">
        <v>120</v>
      </c>
      <c r="G484" s="29">
        <v>20.300546448087431</v>
      </c>
      <c r="H484" s="45" t="s">
        <v>4458</v>
      </c>
      <c r="J484" s="21"/>
    </row>
    <row r="485" spans="1:10" x14ac:dyDescent="0.25">
      <c r="A485" s="25" t="s">
        <v>1069</v>
      </c>
      <c r="B485" s="26">
        <v>19.923200000000001</v>
      </c>
      <c r="C485" s="26">
        <v>51.863300000000002</v>
      </c>
      <c r="D485" s="25" t="s">
        <v>49</v>
      </c>
      <c r="E485" s="27" t="s">
        <v>1004</v>
      </c>
      <c r="F485" s="28" t="s">
        <v>56</v>
      </c>
      <c r="G485" s="29">
        <v>26.043715846994534</v>
      </c>
      <c r="H485" s="45" t="s">
        <v>4458</v>
      </c>
      <c r="J485" s="21"/>
    </row>
    <row r="486" spans="1:10" x14ac:dyDescent="0.25">
      <c r="A486" s="25" t="s">
        <v>1070</v>
      </c>
      <c r="B486" s="26">
        <v>22.213000000000001</v>
      </c>
      <c r="C486" s="26">
        <v>51.318100000000001</v>
      </c>
      <c r="D486" s="25" t="s">
        <v>117</v>
      </c>
      <c r="E486" s="27" t="s">
        <v>1004</v>
      </c>
      <c r="F486" s="28" t="s">
        <v>73</v>
      </c>
      <c r="G486" s="29">
        <v>29.505464480874316</v>
      </c>
      <c r="H486" s="45" t="s">
        <v>4458</v>
      </c>
      <c r="J486" s="21"/>
    </row>
    <row r="487" spans="1:10" x14ac:dyDescent="0.25">
      <c r="A487" s="25" t="s">
        <v>1071</v>
      </c>
      <c r="B487" s="26">
        <v>17.751899999999999</v>
      </c>
      <c r="C487" s="26">
        <v>50.692500000000003</v>
      </c>
      <c r="D487" s="25" t="s">
        <v>63</v>
      </c>
      <c r="E487" s="27" t="s">
        <v>1004</v>
      </c>
      <c r="F487" s="28" t="s">
        <v>242</v>
      </c>
      <c r="G487" s="29">
        <v>31.852459016393443</v>
      </c>
      <c r="H487" s="45" t="s">
        <v>4458</v>
      </c>
      <c r="J487" s="21"/>
    </row>
    <row r="488" spans="1:10" x14ac:dyDescent="0.25">
      <c r="A488" s="25" t="s">
        <v>1072</v>
      </c>
      <c r="B488" s="26">
        <v>16.890899999999998</v>
      </c>
      <c r="C488" s="26">
        <v>54.240600000000001</v>
      </c>
      <c r="D488" s="25" t="s">
        <v>29</v>
      </c>
      <c r="E488" s="27" t="s">
        <v>1004</v>
      </c>
      <c r="F488" s="28" t="s">
        <v>811</v>
      </c>
      <c r="G488" s="29">
        <v>9.6229508196721305</v>
      </c>
      <c r="H488" s="44" t="s">
        <v>3381</v>
      </c>
      <c r="J488" s="21"/>
    </row>
    <row r="489" spans="1:10" x14ac:dyDescent="0.25">
      <c r="A489" s="25" t="s">
        <v>1073</v>
      </c>
      <c r="B489" s="26">
        <v>20.859227000000001</v>
      </c>
      <c r="C489" s="26">
        <v>52.170383999999999</v>
      </c>
      <c r="D489" s="25" t="s">
        <v>14</v>
      </c>
      <c r="E489" s="27" t="s">
        <v>1004</v>
      </c>
      <c r="F489" s="28">
        <v>0</v>
      </c>
      <c r="G489" s="29">
        <v>154.95081967213116</v>
      </c>
      <c r="H489" s="44" t="s">
        <v>4459</v>
      </c>
      <c r="J489" s="21"/>
    </row>
    <row r="490" spans="1:10" x14ac:dyDescent="0.25">
      <c r="A490" s="25" t="s">
        <v>1074</v>
      </c>
      <c r="B490" s="26">
        <v>18.977699999999999</v>
      </c>
      <c r="C490" s="26">
        <v>49.504399999999997</v>
      </c>
      <c r="D490" s="25" t="s">
        <v>17</v>
      </c>
      <c r="E490" s="27" t="s">
        <v>1004</v>
      </c>
      <c r="F490" s="28" t="s">
        <v>557</v>
      </c>
      <c r="G490" s="29">
        <v>32.079234972677597</v>
      </c>
      <c r="H490" s="45" t="s">
        <v>4458</v>
      </c>
      <c r="J490" s="21"/>
    </row>
    <row r="491" spans="1:10" x14ac:dyDescent="0.25">
      <c r="A491" s="25" t="s">
        <v>1075</v>
      </c>
      <c r="B491" s="26">
        <v>16.175899999999999</v>
      </c>
      <c r="C491" s="26">
        <v>52.809399999999997</v>
      </c>
      <c r="D491" s="25" t="s">
        <v>11</v>
      </c>
      <c r="E491" s="27" t="s">
        <v>1004</v>
      </c>
      <c r="F491" s="28" t="s">
        <v>491</v>
      </c>
      <c r="G491" s="29">
        <v>29.325136612021858</v>
      </c>
      <c r="H491" s="45" t="s">
        <v>4458</v>
      </c>
      <c r="J491" s="21"/>
    </row>
    <row r="492" spans="1:10" x14ac:dyDescent="0.25">
      <c r="A492" s="25" t="s">
        <v>1076</v>
      </c>
      <c r="B492" s="26">
        <v>21.4331</v>
      </c>
      <c r="C492" s="26">
        <v>52.040500000000002</v>
      </c>
      <c r="D492" s="25" t="s">
        <v>14</v>
      </c>
      <c r="E492" s="27" t="s">
        <v>1004</v>
      </c>
      <c r="F492" s="28" t="s">
        <v>73</v>
      </c>
      <c r="G492" s="29">
        <v>13.724043715846994</v>
      </c>
      <c r="H492" s="46" t="s">
        <v>4457</v>
      </c>
      <c r="J492" s="21"/>
    </row>
    <row r="493" spans="1:10" x14ac:dyDescent="0.25">
      <c r="A493" s="25" t="s">
        <v>1077</v>
      </c>
      <c r="B493" s="26">
        <v>15.390599999999999</v>
      </c>
      <c r="C493" s="26">
        <v>51.2547</v>
      </c>
      <c r="D493" s="25" t="s">
        <v>8</v>
      </c>
      <c r="E493" s="27" t="s">
        <v>1004</v>
      </c>
      <c r="F493" s="28" t="s">
        <v>1078</v>
      </c>
      <c r="G493" s="29">
        <v>27.325136612021858</v>
      </c>
      <c r="H493" s="45" t="s">
        <v>4458</v>
      </c>
      <c r="J493" s="21"/>
    </row>
    <row r="494" spans="1:10" x14ac:dyDescent="0.25">
      <c r="A494" s="25" t="s">
        <v>1079</v>
      </c>
      <c r="B494" s="26">
        <v>20.365600000000001</v>
      </c>
      <c r="C494" s="26">
        <v>53.1053</v>
      </c>
      <c r="D494" s="25" t="s">
        <v>14</v>
      </c>
      <c r="E494" s="27" t="s">
        <v>1004</v>
      </c>
      <c r="F494" s="28" t="s">
        <v>174</v>
      </c>
      <c r="G494" s="29">
        <v>25.60928961748634</v>
      </c>
      <c r="H494" s="45" t="s">
        <v>4458</v>
      </c>
      <c r="J494" s="21"/>
    </row>
    <row r="495" spans="1:10" x14ac:dyDescent="0.25">
      <c r="A495" s="25" t="s">
        <v>1434</v>
      </c>
      <c r="B495" s="26">
        <v>18.571792200000001</v>
      </c>
      <c r="C495" s="26">
        <v>54.377586100000002</v>
      </c>
      <c r="D495" s="25" t="s">
        <v>29</v>
      </c>
      <c r="E495" s="27" t="s">
        <v>1004</v>
      </c>
      <c r="F495" s="28">
        <v>0</v>
      </c>
      <c r="G495" s="29">
        <v>66.34699453551913</v>
      </c>
      <c r="H495" s="45" t="s">
        <v>3380</v>
      </c>
      <c r="J495" s="21"/>
    </row>
    <row r="496" spans="1:10" x14ac:dyDescent="0.25">
      <c r="A496" s="25" t="s">
        <v>1080</v>
      </c>
      <c r="B496" s="26">
        <v>23.5304</v>
      </c>
      <c r="C496" s="26">
        <v>52.026699999999998</v>
      </c>
      <c r="D496" s="25" t="s">
        <v>117</v>
      </c>
      <c r="E496" s="27" t="s">
        <v>1004</v>
      </c>
      <c r="F496" s="28" t="s">
        <v>25</v>
      </c>
      <c r="G496" s="29">
        <v>23.057377049180328</v>
      </c>
      <c r="H496" s="45" t="s">
        <v>4458</v>
      </c>
      <c r="J496" s="21"/>
    </row>
    <row r="497" spans="1:10" x14ac:dyDescent="0.25">
      <c r="A497" s="25" t="s">
        <v>1081</v>
      </c>
      <c r="B497" s="26">
        <v>22.385999999999999</v>
      </c>
      <c r="C497" s="26">
        <v>52.054499999999997</v>
      </c>
      <c r="D497" s="25" t="s">
        <v>14</v>
      </c>
      <c r="E497" s="27" t="s">
        <v>1004</v>
      </c>
      <c r="F497" s="28" t="s">
        <v>25</v>
      </c>
      <c r="G497" s="29">
        <v>28.989071038251367</v>
      </c>
      <c r="H497" s="45" t="s">
        <v>4458</v>
      </c>
      <c r="J497" s="21"/>
    </row>
    <row r="498" spans="1:10" x14ac:dyDescent="0.25">
      <c r="A498" s="25" t="s">
        <v>1082</v>
      </c>
      <c r="B498" s="26">
        <v>16.846</v>
      </c>
      <c r="C498" s="26">
        <v>54.58</v>
      </c>
      <c r="D498" s="25" t="s">
        <v>29</v>
      </c>
      <c r="E498" s="27" t="s">
        <v>1004</v>
      </c>
      <c r="F498" s="28">
        <v>405</v>
      </c>
      <c r="G498" s="29">
        <v>18.15846994535519</v>
      </c>
      <c r="H498" s="45" t="s">
        <v>4458</v>
      </c>
      <c r="J498" s="21"/>
    </row>
    <row r="499" spans="1:10" x14ac:dyDescent="0.25">
      <c r="A499" s="25" t="s">
        <v>1083</v>
      </c>
      <c r="B499" s="26">
        <v>16.872699999999998</v>
      </c>
      <c r="C499" s="26">
        <v>51.543799999999997</v>
      </c>
      <c r="D499" s="25" t="s">
        <v>8</v>
      </c>
      <c r="E499" s="27" t="s">
        <v>1004</v>
      </c>
      <c r="F499" s="28" t="s">
        <v>191</v>
      </c>
      <c r="G499" s="29">
        <v>27.10928961748634</v>
      </c>
      <c r="H499" s="45" t="s">
        <v>4458</v>
      </c>
      <c r="J499" s="21"/>
    </row>
    <row r="500" spans="1:10" x14ac:dyDescent="0.25">
      <c r="A500" s="25" t="s">
        <v>1084</v>
      </c>
      <c r="B500" s="26">
        <v>16.613700000000001</v>
      </c>
      <c r="C500" s="26">
        <v>52.243400000000001</v>
      </c>
      <c r="D500" s="25" t="s">
        <v>11</v>
      </c>
      <c r="E500" s="27" t="s">
        <v>1004</v>
      </c>
      <c r="F500" s="28" t="s">
        <v>505</v>
      </c>
      <c r="G500" s="29">
        <v>23.265027322404372</v>
      </c>
      <c r="H500" s="45" t="s">
        <v>4458</v>
      </c>
      <c r="J500" s="21"/>
    </row>
    <row r="501" spans="1:10" x14ac:dyDescent="0.25">
      <c r="A501" s="25" t="s">
        <v>1085</v>
      </c>
      <c r="B501" s="26">
        <v>16.764299999999999</v>
      </c>
      <c r="C501" s="26">
        <v>51.242100000000001</v>
      </c>
      <c r="D501" s="25" t="s">
        <v>8</v>
      </c>
      <c r="E501" s="27" t="s">
        <v>1004</v>
      </c>
      <c r="F501" s="28" t="s">
        <v>278</v>
      </c>
      <c r="G501" s="29">
        <v>31.693989071038253</v>
      </c>
      <c r="H501" s="45" t="s">
        <v>4458</v>
      </c>
      <c r="J501" s="21"/>
    </row>
    <row r="502" spans="1:10" x14ac:dyDescent="0.25">
      <c r="A502" s="25" t="s">
        <v>1086</v>
      </c>
      <c r="B502" s="26">
        <v>22.342199999999998</v>
      </c>
      <c r="C502" s="26">
        <v>52.799700000000001</v>
      </c>
      <c r="D502" s="25" t="s">
        <v>97</v>
      </c>
      <c r="E502" s="27" t="s">
        <v>1004</v>
      </c>
      <c r="F502" s="28" t="s">
        <v>200</v>
      </c>
      <c r="G502" s="29">
        <v>16.21311475409836</v>
      </c>
      <c r="H502" s="46" t="s">
        <v>4457</v>
      </c>
      <c r="J502" s="21"/>
    </row>
    <row r="503" spans="1:10" x14ac:dyDescent="0.25">
      <c r="A503" s="25" t="s">
        <v>1087</v>
      </c>
      <c r="B503" s="26">
        <v>19.1374</v>
      </c>
      <c r="C503" s="26">
        <v>49.610599999999998</v>
      </c>
      <c r="D503" s="25" t="s">
        <v>17</v>
      </c>
      <c r="E503" s="27" t="s">
        <v>1004</v>
      </c>
      <c r="F503" s="28" t="s">
        <v>557</v>
      </c>
      <c r="G503" s="29">
        <v>23.576502732240439</v>
      </c>
      <c r="H503" s="45" t="s">
        <v>4458</v>
      </c>
      <c r="J503" s="21"/>
    </row>
    <row r="504" spans="1:10" x14ac:dyDescent="0.25">
      <c r="A504" s="25" t="s">
        <v>1088</v>
      </c>
      <c r="B504" s="26">
        <v>15.6187</v>
      </c>
      <c r="C504" s="26">
        <v>52.092700000000001</v>
      </c>
      <c r="D504" s="25" t="s">
        <v>133</v>
      </c>
      <c r="E504" s="27" t="s">
        <v>1004</v>
      </c>
      <c r="F504" s="28" t="s">
        <v>1089</v>
      </c>
      <c r="G504" s="29">
        <v>6.0136612021857925</v>
      </c>
      <c r="H504" s="44" t="s">
        <v>4460</v>
      </c>
      <c r="J504" s="21"/>
    </row>
    <row r="505" spans="1:10" x14ac:dyDescent="0.25">
      <c r="A505" s="25" t="s">
        <v>1090</v>
      </c>
      <c r="B505" s="26">
        <v>17.003799999999998</v>
      </c>
      <c r="C505" s="26">
        <v>51.137999999999998</v>
      </c>
      <c r="D505" s="25" t="s">
        <v>8</v>
      </c>
      <c r="E505" s="27" t="s">
        <v>1004</v>
      </c>
      <c r="F505" s="28" t="s">
        <v>191</v>
      </c>
      <c r="G505" s="29">
        <v>30.527322404371585</v>
      </c>
      <c r="H505" s="45" t="s">
        <v>4458</v>
      </c>
      <c r="J505" s="21"/>
    </row>
    <row r="506" spans="1:10" x14ac:dyDescent="0.25">
      <c r="A506" s="25" t="s">
        <v>1091</v>
      </c>
      <c r="B506" s="26">
        <v>19.039200000000001</v>
      </c>
      <c r="C506" s="26">
        <v>52.667900000000003</v>
      </c>
      <c r="D506" s="25" t="s">
        <v>45</v>
      </c>
      <c r="E506" s="27" t="s">
        <v>1004</v>
      </c>
      <c r="F506" s="28" t="s">
        <v>240</v>
      </c>
      <c r="G506" s="29">
        <v>25.292349726775956</v>
      </c>
      <c r="H506" s="45" t="s">
        <v>4458</v>
      </c>
      <c r="J506" s="21"/>
    </row>
    <row r="507" spans="1:10" x14ac:dyDescent="0.25">
      <c r="A507" s="25" t="s">
        <v>1092</v>
      </c>
      <c r="B507" s="26">
        <v>18.869800000000001</v>
      </c>
      <c r="C507" s="26">
        <v>53.164400000000001</v>
      </c>
      <c r="D507" s="25" t="s">
        <v>45</v>
      </c>
      <c r="E507" s="27" t="s">
        <v>1004</v>
      </c>
      <c r="F507" s="28" t="s">
        <v>1093</v>
      </c>
      <c r="G507" s="29">
        <v>23.909836065573771</v>
      </c>
      <c r="H507" s="45" t="s">
        <v>4458</v>
      </c>
      <c r="J507" s="21"/>
    </row>
    <row r="508" spans="1:10" x14ac:dyDescent="0.25">
      <c r="A508" s="25" t="s">
        <v>1094</v>
      </c>
      <c r="B508" s="26">
        <v>19.254100000000001</v>
      </c>
      <c r="C508" s="26">
        <v>50.650399999999998</v>
      </c>
      <c r="D508" s="25" t="s">
        <v>17</v>
      </c>
      <c r="E508" s="27" t="s">
        <v>1004</v>
      </c>
      <c r="F508" s="28" t="s">
        <v>56</v>
      </c>
      <c r="G508" s="29">
        <v>40.907103825136609</v>
      </c>
      <c r="H508" s="45" t="s">
        <v>3380</v>
      </c>
      <c r="J508" s="21"/>
    </row>
    <row r="509" spans="1:10" x14ac:dyDescent="0.25">
      <c r="A509" s="25" t="s">
        <v>1095</v>
      </c>
      <c r="B509" s="26">
        <v>20.774322999999999</v>
      </c>
      <c r="C509" s="26">
        <v>52.131701999999997</v>
      </c>
      <c r="D509" s="25" t="s">
        <v>14</v>
      </c>
      <c r="E509" s="27" t="s">
        <v>1004</v>
      </c>
      <c r="F509" s="28">
        <v>0</v>
      </c>
      <c r="G509" s="29">
        <v>154.95081967213116</v>
      </c>
      <c r="H509" s="44" t="s">
        <v>4459</v>
      </c>
      <c r="J509" s="21"/>
    </row>
    <row r="510" spans="1:10" x14ac:dyDescent="0.25">
      <c r="A510" s="25" t="s">
        <v>1096</v>
      </c>
      <c r="B510" s="26">
        <v>19.1723</v>
      </c>
      <c r="C510" s="26">
        <v>49.709899999999998</v>
      </c>
      <c r="D510" s="25" t="s">
        <v>17</v>
      </c>
      <c r="E510" s="27" t="s">
        <v>1004</v>
      </c>
      <c r="F510" s="28" t="s">
        <v>557</v>
      </c>
      <c r="G510" s="29">
        <v>34.177595628415304</v>
      </c>
      <c r="H510" s="45" t="s">
        <v>3380</v>
      </c>
      <c r="J510" s="21"/>
    </row>
    <row r="511" spans="1:10" x14ac:dyDescent="0.25">
      <c r="A511" s="25" t="s">
        <v>1097</v>
      </c>
      <c r="B511" s="26">
        <v>16.997199999999999</v>
      </c>
      <c r="C511" s="26">
        <v>51.166499999999999</v>
      </c>
      <c r="D511" s="25" t="s">
        <v>8</v>
      </c>
      <c r="E511" s="27" t="s">
        <v>1004</v>
      </c>
      <c r="F511" s="28" t="s">
        <v>1098</v>
      </c>
      <c r="G511" s="29">
        <v>30.527322404371585</v>
      </c>
      <c r="H511" s="45" t="s">
        <v>4458</v>
      </c>
      <c r="J511" s="21"/>
    </row>
    <row r="512" spans="1:10" x14ac:dyDescent="0.25">
      <c r="A512" s="25" t="s">
        <v>1099</v>
      </c>
      <c r="B512" s="26">
        <v>16.0943</v>
      </c>
      <c r="C512" s="26">
        <v>52.860100000000003</v>
      </c>
      <c r="D512" s="25" t="s">
        <v>11</v>
      </c>
      <c r="E512" s="27" t="s">
        <v>1004</v>
      </c>
      <c r="F512" s="28" t="s">
        <v>491</v>
      </c>
      <c r="G512" s="29">
        <v>29.330601092896174</v>
      </c>
      <c r="H512" s="45" t="s">
        <v>4458</v>
      </c>
      <c r="J512" s="21"/>
    </row>
    <row r="513" spans="1:10" x14ac:dyDescent="0.25">
      <c r="A513" s="25" t="s">
        <v>1100</v>
      </c>
      <c r="B513" s="26">
        <v>14.784000000000001</v>
      </c>
      <c r="C513" s="26">
        <v>53.460900000000002</v>
      </c>
      <c r="D513" s="25" t="s">
        <v>38</v>
      </c>
      <c r="E513" s="27" t="s">
        <v>1004</v>
      </c>
      <c r="F513" s="28" t="s">
        <v>431</v>
      </c>
      <c r="G513" s="29">
        <v>32.887978142076506</v>
      </c>
      <c r="H513" s="45" t="s">
        <v>3380</v>
      </c>
      <c r="J513" s="21"/>
    </row>
    <row r="514" spans="1:10" x14ac:dyDescent="0.25">
      <c r="A514" s="25" t="s">
        <v>1101</v>
      </c>
      <c r="B514" s="26">
        <v>17.2774</v>
      </c>
      <c r="C514" s="26">
        <v>51.1843</v>
      </c>
      <c r="D514" s="25" t="s">
        <v>8</v>
      </c>
      <c r="E514" s="27" t="s">
        <v>1004</v>
      </c>
      <c r="F514" s="28" t="s">
        <v>507</v>
      </c>
      <c r="G514" s="29">
        <v>32.360655737704917</v>
      </c>
      <c r="H514" s="45" t="s">
        <v>3380</v>
      </c>
      <c r="J514" s="21"/>
    </row>
    <row r="515" spans="1:10" x14ac:dyDescent="0.25">
      <c r="A515" s="25" t="s">
        <v>1102</v>
      </c>
      <c r="B515" s="26">
        <v>20.206099999999999</v>
      </c>
      <c r="C515" s="26">
        <v>52.183100000000003</v>
      </c>
      <c r="D515" s="25" t="s">
        <v>14</v>
      </c>
      <c r="E515" s="27" t="s">
        <v>1004</v>
      </c>
      <c r="F515" s="28" t="s">
        <v>120</v>
      </c>
      <c r="G515" s="29">
        <v>20.300546448087431</v>
      </c>
      <c r="H515" s="45" t="s">
        <v>4458</v>
      </c>
      <c r="J515" s="21"/>
    </row>
    <row r="516" spans="1:10" x14ac:dyDescent="0.25">
      <c r="A516" s="25" t="s">
        <v>1103</v>
      </c>
      <c r="B516" s="26">
        <v>15.211</v>
      </c>
      <c r="C516" s="26">
        <v>53.198599999999999</v>
      </c>
      <c r="D516" s="25" t="s">
        <v>38</v>
      </c>
      <c r="E516" s="27" t="s">
        <v>1004</v>
      </c>
      <c r="F516" s="28" t="s">
        <v>491</v>
      </c>
      <c r="G516" s="29">
        <v>14.412568306010929</v>
      </c>
      <c r="H516" s="46" t="s">
        <v>4457</v>
      </c>
      <c r="J516" s="21"/>
    </row>
    <row r="517" spans="1:10" x14ac:dyDescent="0.25">
      <c r="A517" s="25" t="s">
        <v>1104</v>
      </c>
      <c r="B517" s="26">
        <v>16.9664</v>
      </c>
      <c r="C517" s="26">
        <v>53.996899999999997</v>
      </c>
      <c r="D517" s="25" t="s">
        <v>29</v>
      </c>
      <c r="E517" s="27" t="s">
        <v>1004</v>
      </c>
      <c r="F517" s="28" t="s">
        <v>811</v>
      </c>
      <c r="G517" s="29">
        <v>9.6229508196721305</v>
      </c>
      <c r="H517" s="44" t="s">
        <v>3381</v>
      </c>
      <c r="J517" s="21"/>
    </row>
    <row r="518" spans="1:10" x14ac:dyDescent="0.25">
      <c r="A518" s="25" t="s">
        <v>1105</v>
      </c>
      <c r="B518" s="26">
        <v>20.823101999999999</v>
      </c>
      <c r="C518" s="26">
        <v>52.168852000000001</v>
      </c>
      <c r="D518" s="25" t="s">
        <v>14</v>
      </c>
      <c r="E518" s="27" t="s">
        <v>1004</v>
      </c>
      <c r="F518" s="28">
        <v>0</v>
      </c>
      <c r="G518" s="29">
        <v>154.95081967213116</v>
      </c>
      <c r="H518" s="44" t="s">
        <v>4459</v>
      </c>
      <c r="J518" s="21"/>
    </row>
    <row r="519" spans="1:10" x14ac:dyDescent="0.25">
      <c r="A519" s="25" t="s">
        <v>1106</v>
      </c>
      <c r="B519" s="26">
        <v>20.0609</v>
      </c>
      <c r="C519" s="26">
        <v>50.185000000000002</v>
      </c>
      <c r="D519" s="25" t="s">
        <v>22</v>
      </c>
      <c r="E519" s="27" t="s">
        <v>1004</v>
      </c>
      <c r="F519" s="28" t="s">
        <v>162</v>
      </c>
      <c r="G519" s="29">
        <v>40.434426229508198</v>
      </c>
      <c r="H519" s="45" t="s">
        <v>3380</v>
      </c>
      <c r="J519" s="21"/>
    </row>
    <row r="520" spans="1:10" x14ac:dyDescent="0.25">
      <c r="A520" s="25" t="s">
        <v>1107</v>
      </c>
      <c r="B520" s="26">
        <v>19.699100000000001</v>
      </c>
      <c r="C520" s="26">
        <v>50.776299999999999</v>
      </c>
      <c r="D520" s="25" t="s">
        <v>17</v>
      </c>
      <c r="E520" s="27" t="s">
        <v>1004</v>
      </c>
      <c r="F520" s="28" t="s">
        <v>1108</v>
      </c>
      <c r="G520" s="29">
        <v>20.497267759562842</v>
      </c>
      <c r="H520" s="45" t="s">
        <v>4458</v>
      </c>
      <c r="J520" s="21"/>
    </row>
    <row r="521" spans="1:10" x14ac:dyDescent="0.25">
      <c r="A521" s="25" t="s">
        <v>1109</v>
      </c>
      <c r="B521" s="26">
        <v>20.0764</v>
      </c>
      <c r="C521" s="26">
        <v>50.235799999999998</v>
      </c>
      <c r="D521" s="25" t="s">
        <v>22</v>
      </c>
      <c r="E521" s="27" t="s">
        <v>1004</v>
      </c>
      <c r="F521" s="28" t="s">
        <v>162</v>
      </c>
      <c r="G521" s="29">
        <v>40.431693989071036</v>
      </c>
      <c r="H521" s="45" t="s">
        <v>3380</v>
      </c>
      <c r="J521" s="21"/>
    </row>
    <row r="522" spans="1:10" x14ac:dyDescent="0.25">
      <c r="A522" s="25" t="s">
        <v>1110</v>
      </c>
      <c r="B522" s="26">
        <v>21.800699999999999</v>
      </c>
      <c r="C522" s="26">
        <v>49.869300000000003</v>
      </c>
      <c r="D522" s="25" t="s">
        <v>82</v>
      </c>
      <c r="E522" s="27" t="s">
        <v>1004</v>
      </c>
      <c r="F522" s="28" t="s">
        <v>1111</v>
      </c>
      <c r="G522" s="29">
        <v>12.098360655737705</v>
      </c>
      <c r="H522" s="46" t="s">
        <v>4457</v>
      </c>
      <c r="J522" s="21"/>
    </row>
    <row r="523" spans="1:10" x14ac:dyDescent="0.25">
      <c r="A523" s="25" t="s">
        <v>1112</v>
      </c>
      <c r="B523" s="26">
        <v>15.747199999999999</v>
      </c>
      <c r="C523" s="26">
        <v>52.968299999999999</v>
      </c>
      <c r="D523" s="25" t="s">
        <v>133</v>
      </c>
      <c r="E523" s="27" t="s">
        <v>1004</v>
      </c>
      <c r="F523" s="28" t="s">
        <v>491</v>
      </c>
      <c r="G523" s="29">
        <v>21.265027322404372</v>
      </c>
      <c r="H523" s="45" t="s">
        <v>4458</v>
      </c>
      <c r="J523" s="21"/>
    </row>
    <row r="524" spans="1:10" x14ac:dyDescent="0.25">
      <c r="A524" s="25" t="s">
        <v>1113</v>
      </c>
      <c r="B524" s="26">
        <v>21.194500000000001</v>
      </c>
      <c r="C524" s="26">
        <v>51.989600000000003</v>
      </c>
      <c r="D524" s="25" t="s">
        <v>14</v>
      </c>
      <c r="E524" s="27" t="s">
        <v>1004</v>
      </c>
      <c r="F524" s="28" t="s">
        <v>1114</v>
      </c>
      <c r="G524" s="29">
        <v>14.6775956284153</v>
      </c>
      <c r="H524" s="46" t="s">
        <v>4457</v>
      </c>
      <c r="J524" s="21"/>
    </row>
    <row r="525" spans="1:10" x14ac:dyDescent="0.25">
      <c r="A525" s="25" t="s">
        <v>1115</v>
      </c>
      <c r="B525" s="26">
        <v>18.045999999999999</v>
      </c>
      <c r="C525" s="26">
        <v>51.013599999999997</v>
      </c>
      <c r="D525" s="25" t="s">
        <v>63</v>
      </c>
      <c r="E525" s="27" t="s">
        <v>1004</v>
      </c>
      <c r="F525" s="28" t="s">
        <v>507</v>
      </c>
      <c r="G525" s="29">
        <v>14.628415300546449</v>
      </c>
      <c r="H525" s="46" t="s">
        <v>4457</v>
      </c>
      <c r="J525" s="21"/>
    </row>
    <row r="526" spans="1:10" x14ac:dyDescent="0.25">
      <c r="A526" s="25" t="s">
        <v>1116</v>
      </c>
      <c r="B526" s="26">
        <v>22.796600000000002</v>
      </c>
      <c r="C526" s="26">
        <v>53.4026</v>
      </c>
      <c r="D526" s="25" t="s">
        <v>97</v>
      </c>
      <c r="E526" s="27" t="s">
        <v>1004</v>
      </c>
      <c r="F526" s="28" t="s">
        <v>563</v>
      </c>
      <c r="G526" s="29">
        <v>16.543715846994534</v>
      </c>
      <c r="H526" s="45" t="s">
        <v>4458</v>
      </c>
      <c r="J526" s="21"/>
    </row>
    <row r="527" spans="1:10" x14ac:dyDescent="0.25">
      <c r="A527" s="25" t="s">
        <v>1117</v>
      </c>
      <c r="B527" s="26">
        <v>20.001999999999999</v>
      </c>
      <c r="C527" s="26">
        <v>51.916699999999999</v>
      </c>
      <c r="D527" s="25" t="s">
        <v>49</v>
      </c>
      <c r="E527" s="27" t="s">
        <v>1004</v>
      </c>
      <c r="F527" s="28" t="s">
        <v>56</v>
      </c>
      <c r="G527" s="29">
        <v>27.306010928961747</v>
      </c>
      <c r="H527" s="45" t="s">
        <v>4458</v>
      </c>
      <c r="J527" s="21"/>
    </row>
    <row r="528" spans="1:10" x14ac:dyDescent="0.25">
      <c r="A528" s="25" t="s">
        <v>1118</v>
      </c>
      <c r="B528" s="26">
        <v>23.280200000000001</v>
      </c>
      <c r="C528" s="26">
        <v>53.305900000000001</v>
      </c>
      <c r="D528" s="25" t="s">
        <v>97</v>
      </c>
      <c r="E528" s="27" t="s">
        <v>1004</v>
      </c>
      <c r="F528" s="28" t="s">
        <v>200</v>
      </c>
      <c r="G528" s="29">
        <v>18.885245901639344</v>
      </c>
      <c r="H528" s="45" t="s">
        <v>4458</v>
      </c>
      <c r="J528" s="21"/>
    </row>
    <row r="529" spans="1:10" x14ac:dyDescent="0.25">
      <c r="A529" s="25" t="s">
        <v>1119</v>
      </c>
      <c r="B529" s="26">
        <v>18.089700000000001</v>
      </c>
      <c r="C529" s="26">
        <v>53.3611</v>
      </c>
      <c r="D529" s="25" t="s">
        <v>45</v>
      </c>
      <c r="E529" s="27" t="s">
        <v>1004</v>
      </c>
      <c r="F529" s="28" t="s">
        <v>422</v>
      </c>
      <c r="G529" s="29">
        <v>26.581967213114755</v>
      </c>
      <c r="H529" s="45" t="s">
        <v>4458</v>
      </c>
      <c r="J529" s="21"/>
    </row>
    <row r="530" spans="1:10" x14ac:dyDescent="0.25">
      <c r="A530" s="25" t="s">
        <v>1120</v>
      </c>
      <c r="B530" s="26">
        <v>22.187000000000001</v>
      </c>
      <c r="C530" s="26">
        <v>50.081699999999998</v>
      </c>
      <c r="D530" s="25" t="s">
        <v>82</v>
      </c>
      <c r="E530" s="27" t="s">
        <v>1004</v>
      </c>
      <c r="F530" s="28" t="s">
        <v>253</v>
      </c>
      <c r="G530" s="29">
        <v>28.759562841530055</v>
      </c>
      <c r="H530" s="45" t="s">
        <v>4458</v>
      </c>
      <c r="J530" s="21"/>
    </row>
    <row r="531" spans="1:10" x14ac:dyDescent="0.25">
      <c r="A531" s="25" t="s">
        <v>1121</v>
      </c>
      <c r="B531" s="26">
        <v>22.116399999999999</v>
      </c>
      <c r="C531" s="26">
        <v>50.067799999999998</v>
      </c>
      <c r="D531" s="25" t="s">
        <v>82</v>
      </c>
      <c r="E531" s="27" t="s">
        <v>1004</v>
      </c>
      <c r="F531" s="28" t="s">
        <v>253</v>
      </c>
      <c r="G531" s="29">
        <v>28.762295081967213</v>
      </c>
      <c r="H531" s="45" t="s">
        <v>4458</v>
      </c>
      <c r="J531" s="21"/>
    </row>
    <row r="532" spans="1:10" x14ac:dyDescent="0.25">
      <c r="A532" s="25" t="s">
        <v>847</v>
      </c>
      <c r="B532" s="26">
        <v>18.193000000000001</v>
      </c>
      <c r="C532" s="26">
        <v>54.27</v>
      </c>
      <c r="D532" s="25" t="s">
        <v>29</v>
      </c>
      <c r="E532" s="27" t="s">
        <v>1004</v>
      </c>
      <c r="F532" s="28" t="s">
        <v>848</v>
      </c>
      <c r="G532" s="29">
        <v>20.05464480874317</v>
      </c>
      <c r="H532" s="45" t="s">
        <v>4458</v>
      </c>
      <c r="J532" s="21"/>
    </row>
    <row r="533" spans="1:10" x14ac:dyDescent="0.25">
      <c r="A533" s="25" t="s">
        <v>1122</v>
      </c>
      <c r="B533" s="26">
        <v>16.607222</v>
      </c>
      <c r="C533" s="26">
        <v>50.686110999999997</v>
      </c>
      <c r="D533" s="25" t="s">
        <v>8</v>
      </c>
      <c r="E533" s="27" t="s">
        <v>1004</v>
      </c>
      <c r="F533" s="28">
        <v>341</v>
      </c>
      <c r="G533" s="29">
        <v>18.155737704918032</v>
      </c>
      <c r="H533" s="45" t="s">
        <v>4458</v>
      </c>
      <c r="J533" s="21"/>
    </row>
    <row r="534" spans="1:10" x14ac:dyDescent="0.25">
      <c r="A534" s="25" t="s">
        <v>1123</v>
      </c>
      <c r="B534" s="26">
        <v>17.270700000000001</v>
      </c>
      <c r="C534" s="26">
        <v>54.497900000000001</v>
      </c>
      <c r="D534" s="25" t="s">
        <v>29</v>
      </c>
      <c r="E534" s="27" t="s">
        <v>1004</v>
      </c>
      <c r="F534" s="28" t="s">
        <v>43</v>
      </c>
      <c r="G534" s="29">
        <v>22.387978142076502</v>
      </c>
      <c r="H534" s="45" t="s">
        <v>4458</v>
      </c>
      <c r="J534" s="21"/>
    </row>
    <row r="535" spans="1:10" x14ac:dyDescent="0.25">
      <c r="A535" s="25" t="s">
        <v>1124</v>
      </c>
      <c r="B535" s="26">
        <v>19.414200000000001</v>
      </c>
      <c r="C535" s="26">
        <v>50.144599999999997</v>
      </c>
      <c r="D535" s="25" t="s">
        <v>22</v>
      </c>
      <c r="E535" s="27" t="s">
        <v>1004</v>
      </c>
      <c r="F535" s="28" t="s">
        <v>1125</v>
      </c>
      <c r="G535" s="29">
        <v>13.461748633879781</v>
      </c>
      <c r="H535" s="46" t="s">
        <v>4457</v>
      </c>
      <c r="J535" s="21"/>
    </row>
    <row r="536" spans="1:10" x14ac:dyDescent="0.25">
      <c r="A536" s="25" t="s">
        <v>1126</v>
      </c>
      <c r="B536" s="26">
        <v>20.957899999999999</v>
      </c>
      <c r="C536" s="26">
        <v>49.6265</v>
      </c>
      <c r="D536" s="25" t="s">
        <v>22</v>
      </c>
      <c r="E536" s="27" t="s">
        <v>1004</v>
      </c>
      <c r="F536" s="28" t="s">
        <v>995</v>
      </c>
      <c r="G536" s="29">
        <v>25.16393442622951</v>
      </c>
      <c r="H536" s="45" t="s">
        <v>4458</v>
      </c>
      <c r="J536" s="21"/>
    </row>
    <row r="537" spans="1:10" x14ac:dyDescent="0.25">
      <c r="A537" s="25" t="s">
        <v>1127</v>
      </c>
      <c r="B537" s="26">
        <v>20.624700000000001</v>
      </c>
      <c r="C537" s="26">
        <v>50.888500000000001</v>
      </c>
      <c r="D537" s="25" t="s">
        <v>111</v>
      </c>
      <c r="E537" s="27" t="s">
        <v>1004</v>
      </c>
      <c r="F537" s="28" t="s">
        <v>162</v>
      </c>
      <c r="G537" s="29">
        <v>30.278688524590162</v>
      </c>
      <c r="H537" s="45" t="s">
        <v>4458</v>
      </c>
      <c r="J537" s="21"/>
    </row>
    <row r="538" spans="1:10" x14ac:dyDescent="0.25">
      <c r="A538" s="25" t="s">
        <v>1128</v>
      </c>
      <c r="B538" s="26">
        <v>19.9955</v>
      </c>
      <c r="C538" s="26">
        <v>50.107500000000002</v>
      </c>
      <c r="D538" s="25" t="s">
        <v>22</v>
      </c>
      <c r="E538" s="27" t="s">
        <v>1004</v>
      </c>
      <c r="F538" s="28" t="s">
        <v>1129</v>
      </c>
      <c r="G538" s="29">
        <v>44.972677595628419</v>
      </c>
      <c r="H538" s="45" t="s">
        <v>3380</v>
      </c>
      <c r="J538" s="21"/>
    </row>
    <row r="539" spans="1:10" x14ac:dyDescent="0.25">
      <c r="A539" s="25" t="s">
        <v>1130</v>
      </c>
      <c r="B539" s="26">
        <v>20.105399999999999</v>
      </c>
      <c r="C539" s="26">
        <v>50.018700000000003</v>
      </c>
      <c r="D539" s="25" t="s">
        <v>22</v>
      </c>
      <c r="E539" s="27" t="s">
        <v>1004</v>
      </c>
      <c r="F539" s="28" t="s">
        <v>253</v>
      </c>
      <c r="G539" s="29">
        <v>32.256830601092894</v>
      </c>
      <c r="H539" s="45" t="s">
        <v>3380</v>
      </c>
      <c r="J539" s="21"/>
    </row>
    <row r="540" spans="1:10" x14ac:dyDescent="0.25">
      <c r="A540" s="25" t="s">
        <v>1131</v>
      </c>
      <c r="B540" s="26">
        <v>19.9468</v>
      </c>
      <c r="C540" s="26">
        <v>52.093000000000004</v>
      </c>
      <c r="D540" s="25" t="s">
        <v>49</v>
      </c>
      <c r="E540" s="27" t="s">
        <v>1004</v>
      </c>
      <c r="F540" s="28" t="s">
        <v>1132</v>
      </c>
      <c r="G540" s="29">
        <v>20.065573770491802</v>
      </c>
      <c r="H540" s="45" t="s">
        <v>4458</v>
      </c>
      <c r="J540" s="21"/>
    </row>
    <row r="541" spans="1:10" x14ac:dyDescent="0.25">
      <c r="A541" s="25" t="s">
        <v>1133</v>
      </c>
      <c r="B541" s="26">
        <v>18.075700000000001</v>
      </c>
      <c r="C541" s="26">
        <v>53.322400000000002</v>
      </c>
      <c r="D541" s="25" t="s">
        <v>45</v>
      </c>
      <c r="E541" s="27" t="s">
        <v>1004</v>
      </c>
      <c r="F541" s="28" t="s">
        <v>422</v>
      </c>
      <c r="G541" s="29">
        <v>26.306010928961747</v>
      </c>
      <c r="H541" s="45" t="s">
        <v>4458</v>
      </c>
      <c r="J541" s="21"/>
    </row>
    <row r="542" spans="1:10" x14ac:dyDescent="0.25">
      <c r="A542" s="25" t="s">
        <v>1134</v>
      </c>
      <c r="B542" s="26">
        <v>15.499700000000001</v>
      </c>
      <c r="C542" s="26">
        <v>52.590499999999999</v>
      </c>
      <c r="D542" s="25" t="s">
        <v>133</v>
      </c>
      <c r="E542" s="27" t="s">
        <v>1004</v>
      </c>
      <c r="F542" s="28" t="s">
        <v>1135</v>
      </c>
      <c r="G542" s="29">
        <v>14.073770491803279</v>
      </c>
      <c r="H542" s="46" t="s">
        <v>4457</v>
      </c>
      <c r="J542" s="21"/>
    </row>
    <row r="543" spans="1:10" x14ac:dyDescent="0.25">
      <c r="A543" s="25" t="s">
        <v>1136</v>
      </c>
      <c r="B543" s="26">
        <v>19.193200000000001</v>
      </c>
      <c r="C543" s="26">
        <v>52.049199999999999</v>
      </c>
      <c r="D543" s="25" t="s">
        <v>49</v>
      </c>
      <c r="E543" s="27" t="s">
        <v>1004</v>
      </c>
      <c r="F543" s="28" t="s">
        <v>999</v>
      </c>
      <c r="G543" s="29">
        <v>15.816939890710383</v>
      </c>
      <c r="H543" s="45" t="s">
        <v>4458</v>
      </c>
      <c r="J543" s="21"/>
    </row>
    <row r="544" spans="1:10" x14ac:dyDescent="0.25">
      <c r="A544" s="25" t="s">
        <v>974</v>
      </c>
      <c r="B544" s="26">
        <v>18.2636</v>
      </c>
      <c r="C544" s="26">
        <v>54.315300000000001</v>
      </c>
      <c r="D544" s="25" t="s">
        <v>29</v>
      </c>
      <c r="E544" s="27" t="s">
        <v>1004</v>
      </c>
      <c r="F544" s="28" t="s">
        <v>975</v>
      </c>
      <c r="G544" s="29">
        <v>32.76229508196721</v>
      </c>
      <c r="H544" s="45" t="s">
        <v>3380</v>
      </c>
      <c r="J544" s="21"/>
    </row>
    <row r="545" spans="1:10" x14ac:dyDescent="0.25">
      <c r="A545" s="25" t="s">
        <v>1137</v>
      </c>
      <c r="B545" s="26">
        <v>21.792999999999999</v>
      </c>
      <c r="C545" s="26">
        <v>53.631900000000002</v>
      </c>
      <c r="D545" s="25" t="s">
        <v>77</v>
      </c>
      <c r="E545" s="27" t="s">
        <v>1139</v>
      </c>
      <c r="F545" s="28" t="s">
        <v>1138</v>
      </c>
      <c r="G545" s="29">
        <v>7.8551912568306008</v>
      </c>
      <c r="H545" s="44" t="s">
        <v>3381</v>
      </c>
      <c r="J545" s="21"/>
    </row>
    <row r="546" spans="1:10" x14ac:dyDescent="0.25">
      <c r="A546" s="25" t="s">
        <v>1140</v>
      </c>
      <c r="B546" s="26">
        <v>21.705442999999999</v>
      </c>
      <c r="C546" s="26">
        <v>51.712353</v>
      </c>
      <c r="D546" s="25" t="s">
        <v>14</v>
      </c>
      <c r="E546" s="27" t="s">
        <v>1139</v>
      </c>
      <c r="F546" s="28">
        <v>0</v>
      </c>
      <c r="G546" s="29">
        <v>29.674863387978142</v>
      </c>
      <c r="H546" s="45" t="s">
        <v>4458</v>
      </c>
      <c r="J546" s="21"/>
    </row>
    <row r="547" spans="1:10" x14ac:dyDescent="0.25">
      <c r="A547" s="25" t="s">
        <v>1141</v>
      </c>
      <c r="B547" s="26">
        <v>16.07</v>
      </c>
      <c r="C547" s="26">
        <v>50.813400000000001</v>
      </c>
      <c r="D547" s="25" t="s">
        <v>8</v>
      </c>
      <c r="E547" s="27" t="s">
        <v>1139</v>
      </c>
      <c r="F547" s="28" t="s">
        <v>1142</v>
      </c>
      <c r="G547" s="29">
        <v>38.825136612021858</v>
      </c>
      <c r="H547" s="45" t="s">
        <v>3380</v>
      </c>
      <c r="J547" s="21"/>
    </row>
    <row r="548" spans="1:10" x14ac:dyDescent="0.25">
      <c r="A548" s="25" t="s">
        <v>1143</v>
      </c>
      <c r="B548" s="26">
        <v>20.9572</v>
      </c>
      <c r="C548" s="26">
        <v>49.409700000000001</v>
      </c>
      <c r="D548" s="25" t="s">
        <v>22</v>
      </c>
      <c r="E548" s="27" t="s">
        <v>1139</v>
      </c>
      <c r="F548" s="28" t="s">
        <v>1144</v>
      </c>
      <c r="G548" s="29">
        <v>11.565573770491802</v>
      </c>
      <c r="H548" s="46" t="s">
        <v>4457</v>
      </c>
      <c r="J548" s="21"/>
    </row>
    <row r="549" spans="1:10" x14ac:dyDescent="0.25">
      <c r="A549" s="25" t="s">
        <v>1145</v>
      </c>
      <c r="B549" s="26">
        <v>21.513300000000001</v>
      </c>
      <c r="C549" s="26">
        <v>51.988100000000003</v>
      </c>
      <c r="D549" s="25" t="s">
        <v>14</v>
      </c>
      <c r="E549" s="27" t="s">
        <v>1139</v>
      </c>
      <c r="F549" s="28" t="s">
        <v>73</v>
      </c>
      <c r="G549" s="29">
        <v>13.724043715846994</v>
      </c>
      <c r="H549" s="46" t="s">
        <v>4457</v>
      </c>
      <c r="J549" s="21"/>
    </row>
    <row r="550" spans="1:10" x14ac:dyDescent="0.25">
      <c r="A550" s="25" t="s">
        <v>1146</v>
      </c>
      <c r="B550" s="26">
        <v>18.4178</v>
      </c>
      <c r="C550" s="26">
        <v>54.793599999999998</v>
      </c>
      <c r="D550" s="25" t="s">
        <v>29</v>
      </c>
      <c r="E550" s="27" t="s">
        <v>1139</v>
      </c>
      <c r="F550" s="28" t="s">
        <v>202</v>
      </c>
      <c r="G550" s="29">
        <v>22.625683060109289</v>
      </c>
      <c r="H550" s="45" t="s">
        <v>4458</v>
      </c>
      <c r="J550" s="21"/>
    </row>
    <row r="551" spans="1:10" x14ac:dyDescent="0.25">
      <c r="A551" s="25" t="s">
        <v>1147</v>
      </c>
      <c r="B551" s="26">
        <v>16.704799999999999</v>
      </c>
      <c r="C551" s="26">
        <v>52.112200000000001</v>
      </c>
      <c r="D551" s="25" t="s">
        <v>11</v>
      </c>
      <c r="E551" s="27" t="s">
        <v>1139</v>
      </c>
      <c r="F551" s="28" t="s">
        <v>191</v>
      </c>
      <c r="G551" s="29">
        <v>31.150273224043715</v>
      </c>
      <c r="H551" s="45" t="s">
        <v>3380</v>
      </c>
      <c r="J551" s="21"/>
    </row>
    <row r="552" spans="1:10" x14ac:dyDescent="0.25">
      <c r="A552" s="25" t="s">
        <v>1148</v>
      </c>
      <c r="B552" s="26">
        <v>17.215800000000002</v>
      </c>
      <c r="C552" s="26">
        <v>52.471800000000002</v>
      </c>
      <c r="D552" s="25" t="s">
        <v>11</v>
      </c>
      <c r="E552" s="27" t="s">
        <v>1139</v>
      </c>
      <c r="F552" s="28" t="s">
        <v>246</v>
      </c>
      <c r="G552" s="29">
        <v>34.245901639344261</v>
      </c>
      <c r="H552" s="45" t="s">
        <v>3380</v>
      </c>
      <c r="J552" s="21"/>
    </row>
    <row r="553" spans="1:10" ht="30" x14ac:dyDescent="0.25">
      <c r="A553" s="25" t="s">
        <v>1149</v>
      </c>
      <c r="B553" s="26">
        <v>19.293299999999999</v>
      </c>
      <c r="C553" s="26">
        <v>50.247</v>
      </c>
      <c r="D553" s="25" t="s">
        <v>17</v>
      </c>
      <c r="E553" s="27" t="s">
        <v>1139</v>
      </c>
      <c r="F553" s="28" t="s">
        <v>1150</v>
      </c>
      <c r="G553" s="29">
        <v>26.633879781420767</v>
      </c>
      <c r="H553" s="45" t="s">
        <v>4458</v>
      </c>
      <c r="J553" s="21"/>
    </row>
    <row r="554" spans="1:10" x14ac:dyDescent="0.25">
      <c r="A554" s="25" t="s">
        <v>1151</v>
      </c>
      <c r="B554" s="26">
        <v>20.976700000000001</v>
      </c>
      <c r="C554" s="26">
        <v>49.654200000000003</v>
      </c>
      <c r="D554" s="25" t="s">
        <v>22</v>
      </c>
      <c r="E554" s="27" t="s">
        <v>1139</v>
      </c>
      <c r="F554" s="28" t="s">
        <v>1152</v>
      </c>
      <c r="G554" s="29">
        <v>26.10928961748634</v>
      </c>
      <c r="H554" s="45" t="s">
        <v>4458</v>
      </c>
      <c r="J554" s="21"/>
    </row>
    <row r="555" spans="1:10" x14ac:dyDescent="0.25">
      <c r="A555" s="25" t="s">
        <v>1153</v>
      </c>
      <c r="B555" s="26">
        <v>19.2974</v>
      </c>
      <c r="C555" s="26">
        <v>50.388599999999997</v>
      </c>
      <c r="D555" s="25" t="s">
        <v>17</v>
      </c>
      <c r="E555" s="27" t="s">
        <v>1139</v>
      </c>
      <c r="F555" s="28" t="s">
        <v>1154</v>
      </c>
      <c r="G555" s="29">
        <v>51.60928961748634</v>
      </c>
      <c r="H555" s="45" t="s">
        <v>3380</v>
      </c>
      <c r="J555" s="21"/>
    </row>
    <row r="556" spans="1:10" x14ac:dyDescent="0.25">
      <c r="A556" s="25" t="s">
        <v>1155</v>
      </c>
      <c r="B556" s="26">
        <v>20.2013</v>
      </c>
      <c r="C556" s="26">
        <v>50.859299999999998</v>
      </c>
      <c r="D556" s="25" t="s">
        <v>111</v>
      </c>
      <c r="E556" s="27" t="s">
        <v>1139</v>
      </c>
      <c r="F556" s="28" t="s">
        <v>919</v>
      </c>
      <c r="G556" s="29">
        <v>18.295081967213115</v>
      </c>
      <c r="H556" s="45" t="s">
        <v>4458</v>
      </c>
      <c r="J556" s="21"/>
    </row>
    <row r="557" spans="1:10" x14ac:dyDescent="0.25">
      <c r="A557" s="25" t="s">
        <v>1156</v>
      </c>
      <c r="B557" s="26">
        <v>17.143999999999998</v>
      </c>
      <c r="C557" s="26">
        <v>52.6342</v>
      </c>
      <c r="D557" s="25" t="s">
        <v>11</v>
      </c>
      <c r="E557" s="27" t="s">
        <v>1139</v>
      </c>
      <c r="F557" s="28" t="s">
        <v>1157</v>
      </c>
      <c r="G557" s="29">
        <v>30.775956284153004</v>
      </c>
      <c r="H557" s="45" t="s">
        <v>3380</v>
      </c>
      <c r="J557" s="21"/>
    </row>
    <row r="558" spans="1:10" x14ac:dyDescent="0.25">
      <c r="A558" s="25" t="s">
        <v>1159</v>
      </c>
      <c r="B558" s="26">
        <v>14.7658</v>
      </c>
      <c r="C558" s="26">
        <v>53.383000000000003</v>
      </c>
      <c r="D558" s="25" t="s">
        <v>38</v>
      </c>
      <c r="E558" s="27" t="s">
        <v>1139</v>
      </c>
      <c r="F558" s="28" t="s">
        <v>491</v>
      </c>
      <c r="G558" s="29">
        <v>40.822404371584696</v>
      </c>
      <c r="H558" s="45" t="s">
        <v>3380</v>
      </c>
      <c r="J558" s="21"/>
    </row>
    <row r="559" spans="1:10" x14ac:dyDescent="0.25">
      <c r="A559" s="25" t="s">
        <v>1160</v>
      </c>
      <c r="B559" s="26">
        <v>16.244399999999999</v>
      </c>
      <c r="C559" s="26">
        <v>50.429699999999997</v>
      </c>
      <c r="D559" s="25" t="s">
        <v>8</v>
      </c>
      <c r="E559" s="27" t="s">
        <v>1139</v>
      </c>
      <c r="F559" s="28" t="s">
        <v>1161</v>
      </c>
      <c r="G559" s="29">
        <v>6.5710382513661205</v>
      </c>
      <c r="H559" s="44" t="s">
        <v>4460</v>
      </c>
      <c r="J559" s="21"/>
    </row>
    <row r="560" spans="1:10" x14ac:dyDescent="0.25">
      <c r="A560" s="25" t="s">
        <v>1162</v>
      </c>
      <c r="B560" s="26">
        <v>21.747900000000001</v>
      </c>
      <c r="C560" s="26">
        <v>51.673099999999998</v>
      </c>
      <c r="D560" s="25" t="s">
        <v>14</v>
      </c>
      <c r="E560" s="27" t="s">
        <v>1139</v>
      </c>
      <c r="F560" s="28" t="s">
        <v>73</v>
      </c>
      <c r="G560" s="29">
        <v>29.674863387978142</v>
      </c>
      <c r="H560" s="45" t="s">
        <v>3380</v>
      </c>
      <c r="J560" s="21"/>
    </row>
    <row r="561" spans="1:10" x14ac:dyDescent="0.25">
      <c r="A561" s="25" t="s">
        <v>1163</v>
      </c>
      <c r="B561" s="26">
        <v>14.859500000000001</v>
      </c>
      <c r="C561" s="26">
        <v>53.372900000000001</v>
      </c>
      <c r="D561" s="25" t="s">
        <v>38</v>
      </c>
      <c r="E561" s="27" t="s">
        <v>1139</v>
      </c>
      <c r="F561" s="28" t="s">
        <v>491</v>
      </c>
      <c r="G561" s="29">
        <v>33.953551912568308</v>
      </c>
      <c r="H561" s="45" t="s">
        <v>3380</v>
      </c>
      <c r="J561" s="21"/>
    </row>
    <row r="562" spans="1:10" x14ac:dyDescent="0.25">
      <c r="A562" s="25" t="s">
        <v>1164</v>
      </c>
      <c r="B562" s="26">
        <v>23.188099999999999</v>
      </c>
      <c r="C562" s="26">
        <v>52.761400000000002</v>
      </c>
      <c r="D562" s="25" t="s">
        <v>97</v>
      </c>
      <c r="E562" s="27" t="s">
        <v>1139</v>
      </c>
      <c r="F562" s="28" t="s">
        <v>1165</v>
      </c>
      <c r="G562" s="29">
        <v>9.6994535519125691</v>
      </c>
      <c r="H562" s="46" t="s">
        <v>4457</v>
      </c>
      <c r="J562" s="21"/>
    </row>
    <row r="563" spans="1:10" x14ac:dyDescent="0.25">
      <c r="A563" s="25" t="s">
        <v>1166</v>
      </c>
      <c r="B563" s="26">
        <v>16.467099999999999</v>
      </c>
      <c r="C563" s="26">
        <v>52.326999999999998</v>
      </c>
      <c r="D563" s="25" t="s">
        <v>11</v>
      </c>
      <c r="E563" s="27" t="s">
        <v>1139</v>
      </c>
      <c r="F563" s="28" t="s">
        <v>120</v>
      </c>
      <c r="G563" s="29">
        <v>33.016393442622949</v>
      </c>
      <c r="H563" s="45" t="s">
        <v>3380</v>
      </c>
      <c r="J563" s="21"/>
    </row>
    <row r="564" spans="1:10" x14ac:dyDescent="0.25">
      <c r="A564" s="25" t="s">
        <v>1167</v>
      </c>
      <c r="B564" s="26">
        <v>16.870899999999999</v>
      </c>
      <c r="C564" s="26">
        <v>52.295099999999998</v>
      </c>
      <c r="D564" s="25" t="s">
        <v>11</v>
      </c>
      <c r="E564" s="27" t="s">
        <v>1139</v>
      </c>
      <c r="F564" s="28" t="s">
        <v>191</v>
      </c>
      <c r="G564" s="29">
        <v>32.174863387978142</v>
      </c>
      <c r="H564" s="45" t="s">
        <v>3380</v>
      </c>
      <c r="J564" s="21"/>
    </row>
    <row r="565" spans="1:10" x14ac:dyDescent="0.25">
      <c r="A565" s="25" t="s">
        <v>1168</v>
      </c>
      <c r="B565" s="26">
        <v>22.3584</v>
      </c>
      <c r="C565" s="26">
        <v>52.088999999999999</v>
      </c>
      <c r="D565" s="25" t="s">
        <v>14</v>
      </c>
      <c r="E565" s="27" t="s">
        <v>1139</v>
      </c>
      <c r="F565" s="28" t="s">
        <v>25</v>
      </c>
      <c r="G565" s="29">
        <v>28.989071038251367</v>
      </c>
      <c r="H565" s="45" t="s">
        <v>3380</v>
      </c>
      <c r="J565" s="21"/>
    </row>
    <row r="566" spans="1:10" x14ac:dyDescent="0.25">
      <c r="A566" s="25" t="s">
        <v>1169</v>
      </c>
      <c r="B566" s="26">
        <v>16.978000000000002</v>
      </c>
      <c r="C566" s="26">
        <v>52.480400000000003</v>
      </c>
      <c r="D566" s="25" t="s">
        <v>11</v>
      </c>
      <c r="E566" s="27" t="s">
        <v>1139</v>
      </c>
      <c r="F566" s="28" t="s">
        <v>527</v>
      </c>
      <c r="G566" s="29">
        <v>29.775956284153004</v>
      </c>
      <c r="H566" s="45" t="s">
        <v>3380</v>
      </c>
      <c r="J566" s="21"/>
    </row>
    <row r="567" spans="1:10" x14ac:dyDescent="0.25">
      <c r="A567" s="25" t="s">
        <v>1170</v>
      </c>
      <c r="B567" s="26">
        <v>17.440200000000001</v>
      </c>
      <c r="C567" s="26">
        <v>52.023499999999999</v>
      </c>
      <c r="D567" s="25" t="s">
        <v>11</v>
      </c>
      <c r="E567" s="27" t="s">
        <v>1139</v>
      </c>
      <c r="F567" s="28" t="s">
        <v>1171</v>
      </c>
      <c r="G567" s="29">
        <v>38.185792349726775</v>
      </c>
      <c r="H567" s="45" t="s">
        <v>3380</v>
      </c>
      <c r="J567" s="21"/>
    </row>
    <row r="568" spans="1:10" x14ac:dyDescent="0.25">
      <c r="A568" s="25" t="s">
        <v>1172</v>
      </c>
      <c r="B568" s="26">
        <v>20.0456</v>
      </c>
      <c r="C568" s="26">
        <v>51.9422</v>
      </c>
      <c r="D568" s="25" t="s">
        <v>49</v>
      </c>
      <c r="E568" s="27" t="s">
        <v>1139</v>
      </c>
      <c r="F568" s="28" t="s">
        <v>56</v>
      </c>
      <c r="G568" s="29">
        <v>26.046448087431695</v>
      </c>
      <c r="H568" s="45" t="s">
        <v>4458</v>
      </c>
      <c r="J568" s="21"/>
    </row>
    <row r="569" spans="1:10" x14ac:dyDescent="0.25">
      <c r="A569" s="25" t="s">
        <v>1173</v>
      </c>
      <c r="B569" s="26">
        <v>16.604199999999999</v>
      </c>
      <c r="C569" s="26">
        <v>52.035699999999999</v>
      </c>
      <c r="D569" s="25" t="s">
        <v>11</v>
      </c>
      <c r="E569" s="27" t="s">
        <v>1139</v>
      </c>
      <c r="F569" s="28" t="s">
        <v>191</v>
      </c>
      <c r="G569" s="29">
        <v>27.972677595628415</v>
      </c>
      <c r="H569" s="45" t="s">
        <v>4458</v>
      </c>
      <c r="J569" s="21"/>
    </row>
    <row r="570" spans="1:10" x14ac:dyDescent="0.25">
      <c r="A570" s="25" t="s">
        <v>1174</v>
      </c>
      <c r="B570" s="26">
        <v>17.316400000000002</v>
      </c>
      <c r="C570" s="26">
        <v>52.368200000000002</v>
      </c>
      <c r="D570" s="25" t="s">
        <v>11</v>
      </c>
      <c r="E570" s="27" t="s">
        <v>1139</v>
      </c>
      <c r="F570" s="28" t="s">
        <v>120</v>
      </c>
      <c r="G570" s="29">
        <v>32.483606557377051</v>
      </c>
      <c r="H570" s="45" t="s">
        <v>3380</v>
      </c>
      <c r="J570" s="21"/>
    </row>
    <row r="571" spans="1:10" x14ac:dyDescent="0.25">
      <c r="A571" s="25" t="s">
        <v>1175</v>
      </c>
      <c r="B571" s="26">
        <v>15.7788</v>
      </c>
      <c r="C571" s="26">
        <v>51.270899999999997</v>
      </c>
      <c r="D571" s="25" t="s">
        <v>8</v>
      </c>
      <c r="E571" s="27" t="s">
        <v>1139</v>
      </c>
      <c r="F571" s="28" t="s">
        <v>617</v>
      </c>
      <c r="G571" s="29">
        <v>23.251366120218581</v>
      </c>
      <c r="H571" s="45" t="s">
        <v>4458</v>
      </c>
      <c r="J571" s="21"/>
    </row>
    <row r="572" spans="1:10" x14ac:dyDescent="0.25">
      <c r="A572" s="25" t="s">
        <v>1176</v>
      </c>
      <c r="B572" s="26">
        <v>21.428799999999999</v>
      </c>
      <c r="C572" s="26">
        <v>52.485199999999999</v>
      </c>
      <c r="D572" s="25" t="s">
        <v>14</v>
      </c>
      <c r="E572" s="27" t="s">
        <v>1139</v>
      </c>
      <c r="F572" s="28" t="s">
        <v>694</v>
      </c>
      <c r="G572" s="29">
        <v>23.16393442622951</v>
      </c>
      <c r="H572" s="45" t="s">
        <v>4458</v>
      </c>
      <c r="J572" s="21"/>
    </row>
    <row r="573" spans="1:10" x14ac:dyDescent="0.25">
      <c r="A573" s="25" t="s">
        <v>1177</v>
      </c>
      <c r="B573" s="26">
        <v>18.108499999999999</v>
      </c>
      <c r="C573" s="26">
        <v>53.851199999999999</v>
      </c>
      <c r="D573" s="25" t="s">
        <v>29</v>
      </c>
      <c r="E573" s="27" t="s">
        <v>1139</v>
      </c>
      <c r="F573" s="28" t="s">
        <v>787</v>
      </c>
      <c r="G573" s="29">
        <v>20.718579234972676</v>
      </c>
      <c r="H573" s="45" t="s">
        <v>4458</v>
      </c>
      <c r="J573" s="21"/>
    </row>
    <row r="574" spans="1:10" x14ac:dyDescent="0.25">
      <c r="A574" s="25" t="s">
        <v>1178</v>
      </c>
      <c r="B574" s="26">
        <v>22.8264</v>
      </c>
      <c r="C574" s="26">
        <v>49.82</v>
      </c>
      <c r="D574" s="25" t="s">
        <v>82</v>
      </c>
      <c r="E574" s="27" t="s">
        <v>1139</v>
      </c>
      <c r="F574" s="28" t="s">
        <v>1179</v>
      </c>
      <c r="G574" s="29">
        <v>26.885245901639344</v>
      </c>
      <c r="H574" s="45" t="s">
        <v>4458</v>
      </c>
      <c r="J574" s="21"/>
    </row>
    <row r="575" spans="1:10" x14ac:dyDescent="0.25">
      <c r="A575" s="25" t="s">
        <v>1180</v>
      </c>
      <c r="B575" s="26">
        <v>20.123100000000001</v>
      </c>
      <c r="C575" s="26">
        <v>52.124400000000001</v>
      </c>
      <c r="D575" s="25" t="s">
        <v>49</v>
      </c>
      <c r="E575" s="27" t="s">
        <v>1139</v>
      </c>
      <c r="F575" s="28" t="s">
        <v>120</v>
      </c>
      <c r="G575" s="29">
        <v>20.300546448087431</v>
      </c>
      <c r="H575" s="45" t="s">
        <v>4458</v>
      </c>
      <c r="J575" s="21"/>
    </row>
    <row r="576" spans="1:10" x14ac:dyDescent="0.25">
      <c r="A576" s="25" t="s">
        <v>1181</v>
      </c>
      <c r="B576" s="26">
        <v>16.0185</v>
      </c>
      <c r="C576" s="26">
        <v>53.527999999999999</v>
      </c>
      <c r="D576" s="25" t="s">
        <v>38</v>
      </c>
      <c r="E576" s="27" t="s">
        <v>1139</v>
      </c>
      <c r="F576" s="28" t="s">
        <v>1182</v>
      </c>
      <c r="G576" s="29">
        <v>8.7240437158469941</v>
      </c>
      <c r="H576" s="44" t="s">
        <v>3381</v>
      </c>
      <c r="J576" s="21"/>
    </row>
    <row r="577" spans="1:10" x14ac:dyDescent="0.25">
      <c r="A577" s="25" t="s">
        <v>1183</v>
      </c>
      <c r="B577" s="26">
        <v>21.5852</v>
      </c>
      <c r="C577" s="26">
        <v>51.857599999999998</v>
      </c>
      <c r="D577" s="25" t="s">
        <v>14</v>
      </c>
      <c r="E577" s="27" t="s">
        <v>1139</v>
      </c>
      <c r="F577" s="28" t="s">
        <v>73</v>
      </c>
      <c r="G577" s="29">
        <v>29.781420765027324</v>
      </c>
      <c r="H577" s="45" t="s">
        <v>3380</v>
      </c>
      <c r="J577" s="21"/>
    </row>
    <row r="578" spans="1:10" x14ac:dyDescent="0.25">
      <c r="A578" s="25" t="s">
        <v>1184</v>
      </c>
      <c r="B578" s="26">
        <v>23.364799999999999</v>
      </c>
      <c r="C578" s="26">
        <v>53.648400000000002</v>
      </c>
      <c r="D578" s="25" t="s">
        <v>97</v>
      </c>
      <c r="E578" s="27" t="s">
        <v>1139</v>
      </c>
      <c r="F578" s="28" t="s">
        <v>1185</v>
      </c>
      <c r="G578" s="29">
        <v>11.683060109289617</v>
      </c>
      <c r="H578" s="46" t="s">
        <v>4457</v>
      </c>
      <c r="J578" s="21"/>
    </row>
    <row r="579" spans="1:10" x14ac:dyDescent="0.25">
      <c r="A579" s="25" t="s">
        <v>1186</v>
      </c>
      <c r="B579" s="26">
        <v>19.655999999999999</v>
      </c>
      <c r="C579" s="26">
        <v>54.057000000000002</v>
      </c>
      <c r="D579" s="25" t="s">
        <v>77</v>
      </c>
      <c r="E579" s="27" t="s">
        <v>1139</v>
      </c>
      <c r="F579" s="28" t="s">
        <v>874</v>
      </c>
      <c r="G579" s="29">
        <v>15.745901639344263</v>
      </c>
      <c r="H579" s="45" t="s">
        <v>4458</v>
      </c>
      <c r="J579" s="21"/>
    </row>
    <row r="580" spans="1:10" x14ac:dyDescent="0.25">
      <c r="A580" s="25" t="s">
        <v>1187</v>
      </c>
      <c r="B580" s="26">
        <v>18.270600000000002</v>
      </c>
      <c r="C580" s="26">
        <v>53.371099999999998</v>
      </c>
      <c r="D580" s="25" t="s">
        <v>45</v>
      </c>
      <c r="E580" s="27" t="s">
        <v>1139</v>
      </c>
      <c r="F580" s="28" t="s">
        <v>595</v>
      </c>
      <c r="G580" s="29">
        <v>19.142076502732241</v>
      </c>
      <c r="H580" s="45" t="s">
        <v>4458</v>
      </c>
      <c r="J580" s="21"/>
    </row>
    <row r="581" spans="1:10" x14ac:dyDescent="0.25">
      <c r="A581" s="25" t="s">
        <v>889</v>
      </c>
      <c r="B581" s="26">
        <v>18.231300000000001</v>
      </c>
      <c r="C581" s="26">
        <v>54.287199999999999</v>
      </c>
      <c r="D581" s="25" t="s">
        <v>29</v>
      </c>
      <c r="E581" s="27" t="s">
        <v>1139</v>
      </c>
      <c r="F581" s="28" t="s">
        <v>422</v>
      </c>
      <c r="G581" s="29">
        <v>20.05464480874317</v>
      </c>
      <c r="H581" s="45" t="s">
        <v>4458</v>
      </c>
      <c r="J581" s="21"/>
    </row>
    <row r="582" spans="1:10" x14ac:dyDescent="0.25">
      <c r="A582" s="25" t="s">
        <v>1188</v>
      </c>
      <c r="B582" s="26">
        <v>19.291599999999999</v>
      </c>
      <c r="C582" s="26">
        <v>50.594799999999999</v>
      </c>
      <c r="D582" s="25" t="s">
        <v>17</v>
      </c>
      <c r="E582" s="27" t="s">
        <v>1139</v>
      </c>
      <c r="F582" s="28" t="s">
        <v>56</v>
      </c>
      <c r="G582" s="29">
        <v>40.907103825136609</v>
      </c>
      <c r="H582" s="45" t="s">
        <v>3380</v>
      </c>
      <c r="J582" s="21"/>
    </row>
    <row r="583" spans="1:10" x14ac:dyDescent="0.25">
      <c r="A583" s="25" t="s">
        <v>1189</v>
      </c>
      <c r="B583" s="26">
        <v>16.829599999999999</v>
      </c>
      <c r="C583" s="26">
        <v>52.657499999999999</v>
      </c>
      <c r="D583" s="25" t="s">
        <v>11</v>
      </c>
      <c r="E583" s="27" t="s">
        <v>1139</v>
      </c>
      <c r="F583" s="28" t="s">
        <v>510</v>
      </c>
      <c r="G583" s="29">
        <v>22.172131147540984</v>
      </c>
      <c r="H583" s="45" t="s">
        <v>4458</v>
      </c>
      <c r="J583" s="21"/>
    </row>
    <row r="584" spans="1:10" x14ac:dyDescent="0.25">
      <c r="A584" s="25" t="s">
        <v>1190</v>
      </c>
      <c r="B584" s="26">
        <v>14.586399999999999</v>
      </c>
      <c r="C584" s="26">
        <v>53.360399999999998</v>
      </c>
      <c r="D584" s="25" t="s">
        <v>38</v>
      </c>
      <c r="E584" s="27" t="s">
        <v>1139</v>
      </c>
      <c r="F584" s="28" t="s">
        <v>1191</v>
      </c>
      <c r="G584" s="29">
        <v>26.959016393442624</v>
      </c>
      <c r="H584" s="45" t="s">
        <v>3380</v>
      </c>
      <c r="J584" s="21"/>
    </row>
    <row r="585" spans="1:10" x14ac:dyDescent="0.25">
      <c r="A585" s="25" t="s">
        <v>1192</v>
      </c>
      <c r="B585" s="26">
        <v>17.1221</v>
      </c>
      <c r="C585" s="26">
        <v>53.097299999999997</v>
      </c>
      <c r="D585" s="25" t="s">
        <v>11</v>
      </c>
      <c r="E585" s="27" t="s">
        <v>1139</v>
      </c>
      <c r="F585" s="28" t="s">
        <v>240</v>
      </c>
      <c r="G585" s="29">
        <v>14.538251366120219</v>
      </c>
      <c r="H585" s="45" t="s">
        <v>4458</v>
      </c>
      <c r="J585" s="21"/>
    </row>
    <row r="586" spans="1:10" x14ac:dyDescent="0.25">
      <c r="A586" s="25" t="s">
        <v>1193</v>
      </c>
      <c r="B586" s="26">
        <v>16.733499999999999</v>
      </c>
      <c r="C586" s="26">
        <v>50.504899999999999</v>
      </c>
      <c r="D586" s="25" t="s">
        <v>8</v>
      </c>
      <c r="E586" s="27" t="s">
        <v>1139</v>
      </c>
      <c r="F586" s="28" t="s">
        <v>248</v>
      </c>
      <c r="G586" s="29">
        <v>32.972677595628419</v>
      </c>
      <c r="H586" s="45" t="s">
        <v>3380</v>
      </c>
      <c r="J586" s="21"/>
    </row>
    <row r="587" spans="1:10" x14ac:dyDescent="0.25">
      <c r="A587" s="25" t="s">
        <v>1194</v>
      </c>
      <c r="B587" s="26">
        <v>17.8079</v>
      </c>
      <c r="C587" s="26">
        <v>52.310200000000002</v>
      </c>
      <c r="D587" s="25" t="s">
        <v>11</v>
      </c>
      <c r="E587" s="27" t="s">
        <v>1139</v>
      </c>
      <c r="F587" s="28" t="s">
        <v>120</v>
      </c>
      <c r="G587" s="29">
        <v>30.997267759562842</v>
      </c>
      <c r="H587" s="45" t="s">
        <v>3380</v>
      </c>
      <c r="J587" s="21"/>
    </row>
    <row r="588" spans="1:10" x14ac:dyDescent="0.2">
      <c r="A588" s="25" t="s">
        <v>1195</v>
      </c>
      <c r="B588" s="26">
        <v>19.021100000000001</v>
      </c>
      <c r="C588" s="26">
        <v>53.9255</v>
      </c>
      <c r="D588" s="25" t="s">
        <v>29</v>
      </c>
      <c r="E588" s="27" t="s">
        <v>1139</v>
      </c>
      <c r="F588" s="28" t="s">
        <v>1196</v>
      </c>
      <c r="G588" s="29">
        <v>0</v>
      </c>
      <c r="H588" s="25"/>
      <c r="J588" s="21"/>
    </row>
    <row r="589" spans="1:10" x14ac:dyDescent="0.25">
      <c r="A589" s="25" t="s">
        <v>1197</v>
      </c>
      <c r="B589" s="26">
        <v>16.909800000000001</v>
      </c>
      <c r="C589" s="26">
        <v>52.373899999999999</v>
      </c>
      <c r="D589" s="25" t="s">
        <v>11</v>
      </c>
      <c r="E589" s="27" t="s">
        <v>1139</v>
      </c>
      <c r="F589" s="28" t="s">
        <v>165</v>
      </c>
      <c r="G589" s="29">
        <v>45.144808743169399</v>
      </c>
      <c r="H589" s="45" t="s">
        <v>3380</v>
      </c>
      <c r="J589" s="21"/>
    </row>
    <row r="590" spans="1:10" x14ac:dyDescent="0.25">
      <c r="A590" s="25" t="s">
        <v>1198</v>
      </c>
      <c r="B590" s="26">
        <v>19.398499999999999</v>
      </c>
      <c r="C590" s="26">
        <v>50.133400000000002</v>
      </c>
      <c r="D590" s="25" t="s">
        <v>22</v>
      </c>
      <c r="E590" s="27" t="s">
        <v>1139</v>
      </c>
      <c r="F590" s="28" t="s">
        <v>1199</v>
      </c>
      <c r="G590" s="29">
        <v>17.986338797814209</v>
      </c>
      <c r="H590" s="45" t="s">
        <v>4458</v>
      </c>
      <c r="J590" s="21"/>
    </row>
    <row r="591" spans="1:10" x14ac:dyDescent="0.25">
      <c r="A591" s="25" t="s">
        <v>1200</v>
      </c>
      <c r="B591" s="26">
        <v>21.0243</v>
      </c>
      <c r="C591" s="26">
        <v>54.073399999999999</v>
      </c>
      <c r="D591" s="25" t="s">
        <v>77</v>
      </c>
      <c r="E591" s="27" t="s">
        <v>1139</v>
      </c>
      <c r="F591" s="28" t="s">
        <v>246</v>
      </c>
      <c r="G591" s="29">
        <v>11.724043715846994</v>
      </c>
      <c r="H591" s="46" t="s">
        <v>4457</v>
      </c>
      <c r="J591" s="21"/>
    </row>
    <row r="592" spans="1:10" x14ac:dyDescent="0.25">
      <c r="A592" s="25" t="s">
        <v>1201</v>
      </c>
      <c r="B592" s="26">
        <v>18.748999999999999</v>
      </c>
      <c r="C592" s="26">
        <v>53.474899999999998</v>
      </c>
      <c r="D592" s="25" t="s">
        <v>45</v>
      </c>
      <c r="E592" s="27" t="s">
        <v>1139</v>
      </c>
      <c r="F592" s="28" t="s">
        <v>1196</v>
      </c>
      <c r="G592" s="29">
        <v>24.483606557377048</v>
      </c>
      <c r="H592" s="45" t="s">
        <v>4458</v>
      </c>
      <c r="J592" s="21"/>
    </row>
    <row r="593" spans="1:10" x14ac:dyDescent="0.25">
      <c r="A593" s="25" t="s">
        <v>1202</v>
      </c>
      <c r="B593" s="26">
        <v>20.4603</v>
      </c>
      <c r="C593" s="26">
        <v>52.996099999999998</v>
      </c>
      <c r="D593" s="25" t="s">
        <v>14</v>
      </c>
      <c r="E593" s="27" t="s">
        <v>1139</v>
      </c>
      <c r="F593" s="28" t="s">
        <v>174</v>
      </c>
      <c r="G593" s="29">
        <v>25.672131147540984</v>
      </c>
      <c r="H593" s="45" t="s">
        <v>4458</v>
      </c>
      <c r="J593" s="21"/>
    </row>
    <row r="594" spans="1:10" x14ac:dyDescent="0.25">
      <c r="A594" s="25" t="s">
        <v>1203</v>
      </c>
      <c r="B594" s="26">
        <v>18.1129</v>
      </c>
      <c r="C594" s="26">
        <v>53.547899999999998</v>
      </c>
      <c r="D594" s="25" t="s">
        <v>45</v>
      </c>
      <c r="E594" s="27" t="s">
        <v>1139</v>
      </c>
      <c r="F594" s="28" t="s">
        <v>1204</v>
      </c>
      <c r="G594" s="29">
        <v>30.398907103825138</v>
      </c>
      <c r="H594" s="45" t="s">
        <v>3380</v>
      </c>
      <c r="J594" s="21"/>
    </row>
    <row r="595" spans="1:10" x14ac:dyDescent="0.25">
      <c r="A595" s="25" t="s">
        <v>1205</v>
      </c>
      <c r="B595" s="26">
        <v>15.0029</v>
      </c>
      <c r="C595" s="26">
        <v>52.672699999999999</v>
      </c>
      <c r="D595" s="25" t="s">
        <v>133</v>
      </c>
      <c r="E595" s="27" t="s">
        <v>1139</v>
      </c>
      <c r="F595" s="28" t="s">
        <v>787</v>
      </c>
      <c r="G595" s="29">
        <v>18.240437158469945</v>
      </c>
      <c r="H595" s="45" t="s">
        <v>4458</v>
      </c>
      <c r="J595" s="21"/>
    </row>
    <row r="596" spans="1:10" x14ac:dyDescent="0.25">
      <c r="A596" s="25" t="s">
        <v>1206</v>
      </c>
      <c r="B596" s="26">
        <v>16.953600000000002</v>
      </c>
      <c r="C596" s="26">
        <v>51.126899999999999</v>
      </c>
      <c r="D596" s="25" t="s">
        <v>8</v>
      </c>
      <c r="E596" s="27" t="s">
        <v>1139</v>
      </c>
      <c r="F596" s="28" t="s">
        <v>1207</v>
      </c>
      <c r="G596" s="29">
        <v>32.051912568306008</v>
      </c>
      <c r="H596" s="45" t="s">
        <v>3380</v>
      </c>
      <c r="J596" s="21"/>
    </row>
    <row r="597" spans="1:10" x14ac:dyDescent="0.25">
      <c r="A597" s="25" t="s">
        <v>1208</v>
      </c>
      <c r="B597" s="26">
        <v>20.7624</v>
      </c>
      <c r="C597" s="26">
        <v>52.607100000000003</v>
      </c>
      <c r="D597" s="25" t="s">
        <v>14</v>
      </c>
      <c r="E597" s="27" t="s">
        <v>1139</v>
      </c>
      <c r="F597" s="28" t="s">
        <v>174</v>
      </c>
      <c r="G597" s="29">
        <v>37.344262295081968</v>
      </c>
      <c r="H597" s="45" t="s">
        <v>3380</v>
      </c>
      <c r="J597" s="21"/>
    </row>
    <row r="598" spans="1:10" x14ac:dyDescent="0.25">
      <c r="A598" s="25" t="s">
        <v>1209</v>
      </c>
      <c r="B598" s="26">
        <v>22.375800000000002</v>
      </c>
      <c r="C598" s="26">
        <v>52.006799999999998</v>
      </c>
      <c r="D598" s="25" t="s">
        <v>117</v>
      </c>
      <c r="E598" s="27" t="s">
        <v>1139</v>
      </c>
      <c r="F598" s="28" t="s">
        <v>25</v>
      </c>
      <c r="G598" s="29">
        <v>28.989071038251367</v>
      </c>
      <c r="H598" s="45" t="s">
        <v>3380</v>
      </c>
      <c r="J598" s="21"/>
    </row>
    <row r="599" spans="1:10" x14ac:dyDescent="0.25">
      <c r="A599" s="25" t="s">
        <v>1210</v>
      </c>
      <c r="B599" s="26">
        <v>17.029900000000001</v>
      </c>
      <c r="C599" s="26">
        <v>50.663400000000003</v>
      </c>
      <c r="D599" s="25" t="s">
        <v>8</v>
      </c>
      <c r="E599" s="27" t="s">
        <v>1139</v>
      </c>
      <c r="F599" s="28" t="s">
        <v>248</v>
      </c>
      <c r="G599" s="29">
        <v>23.551912568306012</v>
      </c>
      <c r="H599" s="45" t="s">
        <v>4458</v>
      </c>
      <c r="J599" s="21"/>
    </row>
    <row r="600" spans="1:10" x14ac:dyDescent="0.25">
      <c r="A600" s="25" t="s">
        <v>1211</v>
      </c>
      <c r="B600" s="26">
        <v>17.032900000000001</v>
      </c>
      <c r="C600" s="26">
        <v>50.926099999999998</v>
      </c>
      <c r="D600" s="25" t="s">
        <v>8</v>
      </c>
      <c r="E600" s="27" t="s">
        <v>1139</v>
      </c>
      <c r="F600" s="28" t="s">
        <v>248</v>
      </c>
      <c r="G600" s="29">
        <v>24.273224043715846</v>
      </c>
      <c r="H600" s="45" t="s">
        <v>4458</v>
      </c>
      <c r="J600" s="21"/>
    </row>
    <row r="601" spans="1:10" x14ac:dyDescent="0.25">
      <c r="A601" s="25" t="s">
        <v>1212</v>
      </c>
      <c r="B601" s="26">
        <v>14.855499999999999</v>
      </c>
      <c r="C601" s="26">
        <v>53.765500000000003</v>
      </c>
      <c r="D601" s="25" t="s">
        <v>38</v>
      </c>
      <c r="E601" s="27" t="s">
        <v>1139</v>
      </c>
      <c r="F601" s="28" t="s">
        <v>431</v>
      </c>
      <c r="G601" s="29">
        <v>17.89071038251366</v>
      </c>
      <c r="H601" s="45" t="s">
        <v>4458</v>
      </c>
      <c r="J601" s="21"/>
    </row>
    <row r="602" spans="1:10" x14ac:dyDescent="0.25">
      <c r="A602" s="25" t="s">
        <v>1213</v>
      </c>
      <c r="B602" s="26">
        <v>18.3521</v>
      </c>
      <c r="C602" s="26">
        <v>53.409700000000001</v>
      </c>
      <c r="D602" s="25" t="s">
        <v>45</v>
      </c>
      <c r="E602" s="27" t="s">
        <v>1139</v>
      </c>
      <c r="F602" s="28" t="s">
        <v>1214</v>
      </c>
      <c r="G602" s="29">
        <v>19.139344262295083</v>
      </c>
      <c r="H602" s="45" t="s">
        <v>4458</v>
      </c>
      <c r="J602" s="21"/>
    </row>
    <row r="603" spans="1:10" x14ac:dyDescent="0.25">
      <c r="A603" s="25" t="s">
        <v>1215</v>
      </c>
      <c r="B603" s="26">
        <v>21.581900000000001</v>
      </c>
      <c r="C603" s="26">
        <v>50.078600000000002</v>
      </c>
      <c r="D603" s="25" t="s">
        <v>82</v>
      </c>
      <c r="E603" s="27" t="s">
        <v>1139</v>
      </c>
      <c r="F603" s="28" t="s">
        <v>253</v>
      </c>
      <c r="G603" s="29">
        <v>32.661202185792348</v>
      </c>
      <c r="H603" s="45" t="s">
        <v>3380</v>
      </c>
      <c r="J603" s="21"/>
    </row>
    <row r="604" spans="1:10" x14ac:dyDescent="0.25">
      <c r="A604" s="25" t="s">
        <v>1216</v>
      </c>
      <c r="B604" s="26">
        <v>20.651513000000001</v>
      </c>
      <c r="C604" s="26">
        <v>52.102544000000002</v>
      </c>
      <c r="D604" s="25" t="s">
        <v>14</v>
      </c>
      <c r="E604" s="27" t="s">
        <v>1139</v>
      </c>
      <c r="F604" s="28">
        <v>0</v>
      </c>
      <c r="G604" s="29">
        <v>59.879781420765028</v>
      </c>
      <c r="H604" s="45" t="s">
        <v>3380</v>
      </c>
      <c r="J604" s="21"/>
    </row>
    <row r="605" spans="1:10" x14ac:dyDescent="0.25">
      <c r="A605" s="25" t="s">
        <v>1217</v>
      </c>
      <c r="B605" s="26">
        <v>19.100200000000001</v>
      </c>
      <c r="C605" s="26">
        <v>49.506700000000002</v>
      </c>
      <c r="D605" s="25" t="s">
        <v>17</v>
      </c>
      <c r="E605" s="27" t="s">
        <v>1139</v>
      </c>
      <c r="F605" s="28" t="s">
        <v>557</v>
      </c>
      <c r="G605" s="29">
        <v>25.423497267759561</v>
      </c>
      <c r="H605" s="45" t="s">
        <v>4458</v>
      </c>
      <c r="J605" s="21"/>
    </row>
    <row r="606" spans="1:10" x14ac:dyDescent="0.25">
      <c r="A606" s="25" t="s">
        <v>1218</v>
      </c>
      <c r="B606" s="26">
        <v>21.687100000000001</v>
      </c>
      <c r="C606" s="26">
        <v>52.149299999999997</v>
      </c>
      <c r="D606" s="25" t="s">
        <v>14</v>
      </c>
      <c r="E606" s="27" t="s">
        <v>1139</v>
      </c>
      <c r="F606" s="28" t="s">
        <v>25</v>
      </c>
      <c r="G606" s="29">
        <v>48.295081967213115</v>
      </c>
      <c r="H606" s="45" t="s">
        <v>3380</v>
      </c>
      <c r="J606" s="21"/>
    </row>
    <row r="607" spans="1:10" x14ac:dyDescent="0.25">
      <c r="A607" s="25" t="s">
        <v>1219</v>
      </c>
      <c r="B607" s="26">
        <v>22.945900000000002</v>
      </c>
      <c r="C607" s="26">
        <v>49.804600000000001</v>
      </c>
      <c r="D607" s="25" t="s">
        <v>82</v>
      </c>
      <c r="E607" s="27" t="s">
        <v>1139</v>
      </c>
      <c r="F607" s="28" t="s">
        <v>1220</v>
      </c>
      <c r="G607" s="29">
        <v>5.3879781420765029</v>
      </c>
      <c r="H607" s="44" t="s">
        <v>4460</v>
      </c>
      <c r="J607" s="21"/>
    </row>
    <row r="608" spans="1:10" x14ac:dyDescent="0.25">
      <c r="A608" s="25" t="s">
        <v>1221</v>
      </c>
      <c r="B608" s="26">
        <v>23.3567</v>
      </c>
      <c r="C608" s="26">
        <v>51.9968</v>
      </c>
      <c r="D608" s="25" t="s">
        <v>117</v>
      </c>
      <c r="E608" s="27" t="s">
        <v>1139</v>
      </c>
      <c r="F608" s="28" t="s">
        <v>1222</v>
      </c>
      <c r="G608" s="29">
        <v>23.057377049180328</v>
      </c>
      <c r="H608" s="45" t="s">
        <v>4458</v>
      </c>
      <c r="J608" s="21"/>
    </row>
    <row r="609" spans="1:10" x14ac:dyDescent="0.25">
      <c r="A609" s="25" t="s">
        <v>1223</v>
      </c>
      <c r="B609" s="26">
        <v>18.952999999999999</v>
      </c>
      <c r="C609" s="26">
        <v>50.109900000000003</v>
      </c>
      <c r="D609" s="25" t="s">
        <v>17</v>
      </c>
      <c r="E609" s="27" t="s">
        <v>1139</v>
      </c>
      <c r="F609" s="28" t="s">
        <v>557</v>
      </c>
      <c r="G609" s="29">
        <v>38.464480874316941</v>
      </c>
      <c r="H609" s="45" t="s">
        <v>3380</v>
      </c>
      <c r="J609" s="21"/>
    </row>
    <row r="610" spans="1:10" x14ac:dyDescent="0.25">
      <c r="A610" s="25" t="s">
        <v>1224</v>
      </c>
      <c r="B610" s="26">
        <v>19.574000000000002</v>
      </c>
      <c r="C610" s="26">
        <v>50.273899999999998</v>
      </c>
      <c r="D610" s="25" t="s">
        <v>22</v>
      </c>
      <c r="E610" s="27" t="s">
        <v>1139</v>
      </c>
      <c r="F610" s="28" t="s">
        <v>1225</v>
      </c>
      <c r="G610" s="29">
        <v>11.120218579234972</v>
      </c>
      <c r="H610" s="46" t="s">
        <v>4457</v>
      </c>
      <c r="J610" s="21"/>
    </row>
    <row r="611" spans="1:10" x14ac:dyDescent="0.25">
      <c r="A611" s="25" t="s">
        <v>1226</v>
      </c>
      <c r="B611" s="26">
        <v>20.983699999999999</v>
      </c>
      <c r="C611" s="26">
        <v>51.2485</v>
      </c>
      <c r="D611" s="25" t="s">
        <v>14</v>
      </c>
      <c r="E611" s="27" t="s">
        <v>1139</v>
      </c>
      <c r="F611" s="28" t="s">
        <v>162</v>
      </c>
      <c r="G611" s="29">
        <v>24.28688524590164</v>
      </c>
      <c r="H611" s="45" t="s">
        <v>4458</v>
      </c>
      <c r="J611" s="21"/>
    </row>
    <row r="612" spans="1:10" x14ac:dyDescent="0.25">
      <c r="A612" s="25" t="s">
        <v>1227</v>
      </c>
      <c r="B612" s="26">
        <v>18.683399999999999</v>
      </c>
      <c r="C612" s="26">
        <v>54.1843</v>
      </c>
      <c r="D612" s="25" t="s">
        <v>29</v>
      </c>
      <c r="E612" s="27" t="s">
        <v>1139</v>
      </c>
      <c r="F612" s="28" t="s">
        <v>649</v>
      </c>
      <c r="G612" s="29">
        <v>35.352459016393439</v>
      </c>
      <c r="H612" s="45" t="s">
        <v>3380</v>
      </c>
      <c r="J612" s="21"/>
    </row>
    <row r="613" spans="1:10" x14ac:dyDescent="0.25">
      <c r="A613" s="25" t="s">
        <v>1228</v>
      </c>
      <c r="B613" s="26">
        <v>20.354600000000001</v>
      </c>
      <c r="C613" s="26">
        <v>49.991999999999997</v>
      </c>
      <c r="D613" s="25" t="s">
        <v>22</v>
      </c>
      <c r="E613" s="27" t="s">
        <v>1139</v>
      </c>
      <c r="F613" s="28" t="s">
        <v>253</v>
      </c>
      <c r="G613" s="29">
        <v>41.193989071038253</v>
      </c>
      <c r="H613" s="45" t="s">
        <v>3380</v>
      </c>
      <c r="J613" s="21"/>
    </row>
    <row r="614" spans="1:10" x14ac:dyDescent="0.25">
      <c r="A614" s="25" t="s">
        <v>1229</v>
      </c>
      <c r="B614" s="26">
        <v>19.891908000000001</v>
      </c>
      <c r="C614" s="26">
        <v>50.082813000000002</v>
      </c>
      <c r="D614" s="25" t="s">
        <v>22</v>
      </c>
      <c r="E614" s="27" t="s">
        <v>1139</v>
      </c>
      <c r="F614" s="28">
        <v>0</v>
      </c>
      <c r="G614" s="29">
        <v>55.081967213114751</v>
      </c>
      <c r="H614" s="45" t="s">
        <v>3380</v>
      </c>
      <c r="J614" s="21"/>
    </row>
    <row r="615" spans="1:10" x14ac:dyDescent="0.25">
      <c r="A615" s="25" t="s">
        <v>1230</v>
      </c>
      <c r="B615" s="26">
        <v>22.4208</v>
      </c>
      <c r="C615" s="26">
        <v>50.2622</v>
      </c>
      <c r="D615" s="25" t="s">
        <v>82</v>
      </c>
      <c r="E615" s="27" t="s">
        <v>1139</v>
      </c>
      <c r="F615" s="28" t="s">
        <v>1231</v>
      </c>
      <c r="G615" s="29">
        <v>16.57377049180328</v>
      </c>
      <c r="H615" s="45" t="s">
        <v>4458</v>
      </c>
      <c r="J615" s="21"/>
    </row>
    <row r="616" spans="1:10" x14ac:dyDescent="0.25">
      <c r="A616" s="25" t="s">
        <v>1232</v>
      </c>
      <c r="B616" s="26">
        <v>15.8247</v>
      </c>
      <c r="C616" s="26">
        <v>53.523299999999999</v>
      </c>
      <c r="D616" s="25" t="s">
        <v>38</v>
      </c>
      <c r="E616" s="27" t="s">
        <v>1139</v>
      </c>
      <c r="F616" s="28" t="s">
        <v>1233</v>
      </c>
      <c r="G616" s="29">
        <v>8.7240437158469941</v>
      </c>
      <c r="H616" s="46" t="s">
        <v>4457</v>
      </c>
      <c r="J616" s="21"/>
    </row>
    <row r="617" spans="1:10" x14ac:dyDescent="0.25">
      <c r="A617" s="25" t="s">
        <v>1234</v>
      </c>
      <c r="B617" s="26">
        <v>16.790099999999999</v>
      </c>
      <c r="C617" s="26">
        <v>52.4758</v>
      </c>
      <c r="D617" s="25" t="s">
        <v>11</v>
      </c>
      <c r="E617" s="27" t="s">
        <v>1139</v>
      </c>
      <c r="F617" s="28" t="s">
        <v>1235</v>
      </c>
      <c r="G617" s="29">
        <v>29.338797814207652</v>
      </c>
      <c r="H617" s="45" t="s">
        <v>3380</v>
      </c>
      <c r="J617" s="21"/>
    </row>
    <row r="618" spans="1:10" x14ac:dyDescent="0.25">
      <c r="A618" s="25" t="s">
        <v>1236</v>
      </c>
      <c r="B618" s="26">
        <v>18.6615</v>
      </c>
      <c r="C618" s="26">
        <v>54.212200000000003</v>
      </c>
      <c r="D618" s="25" t="s">
        <v>29</v>
      </c>
      <c r="E618" s="27" t="s">
        <v>1139</v>
      </c>
      <c r="F618" s="28" t="s">
        <v>649</v>
      </c>
      <c r="G618" s="29">
        <v>35.352459016393439</v>
      </c>
      <c r="H618" s="45" t="s">
        <v>3380</v>
      </c>
      <c r="J618" s="21"/>
    </row>
    <row r="619" spans="1:10" x14ac:dyDescent="0.25">
      <c r="A619" s="25" t="s">
        <v>1237</v>
      </c>
      <c r="B619" s="26">
        <v>16.579599999999999</v>
      </c>
      <c r="C619" s="26">
        <v>50.9636</v>
      </c>
      <c r="D619" s="25" t="s">
        <v>8</v>
      </c>
      <c r="E619" s="27" t="s">
        <v>1139</v>
      </c>
      <c r="F619" s="28" t="s">
        <v>312</v>
      </c>
      <c r="G619" s="29">
        <v>29.166666666666668</v>
      </c>
      <c r="H619" s="45" t="s">
        <v>3380</v>
      </c>
      <c r="J619" s="21"/>
    </row>
    <row r="620" spans="1:10" x14ac:dyDescent="0.25">
      <c r="A620" s="25" t="s">
        <v>1238</v>
      </c>
      <c r="B620" s="26">
        <v>19.035971400000001</v>
      </c>
      <c r="C620" s="26">
        <v>49.860602499999999</v>
      </c>
      <c r="D620" s="25" t="s">
        <v>17</v>
      </c>
      <c r="E620" s="27" t="s">
        <v>1139</v>
      </c>
      <c r="F620" s="28">
        <v>0</v>
      </c>
      <c r="G620" s="29">
        <v>43.300546448087431</v>
      </c>
      <c r="H620" s="45" t="s">
        <v>3380</v>
      </c>
      <c r="J620" s="21"/>
    </row>
    <row r="621" spans="1:10" x14ac:dyDescent="0.25">
      <c r="A621" s="25" t="s">
        <v>1239</v>
      </c>
      <c r="B621" s="26">
        <v>23.026399999999999</v>
      </c>
      <c r="C621" s="26">
        <v>53.852600000000002</v>
      </c>
      <c r="D621" s="25" t="s">
        <v>97</v>
      </c>
      <c r="E621" s="27" t="s">
        <v>1139</v>
      </c>
      <c r="F621" s="28" t="s">
        <v>1185</v>
      </c>
      <c r="G621" s="29">
        <v>11.683060109289617</v>
      </c>
      <c r="H621" s="46" t="s">
        <v>4457</v>
      </c>
      <c r="J621" s="21"/>
    </row>
    <row r="622" spans="1:10" x14ac:dyDescent="0.25">
      <c r="A622" s="25" t="s">
        <v>1240</v>
      </c>
      <c r="B622" s="26">
        <v>20.682216</v>
      </c>
      <c r="C622" s="26">
        <v>52.122340000000001</v>
      </c>
      <c r="D622" s="25" t="s">
        <v>14</v>
      </c>
      <c r="E622" s="27" t="s">
        <v>1139</v>
      </c>
      <c r="F622" s="28">
        <v>0</v>
      </c>
      <c r="G622" s="29">
        <v>44.939890710382514</v>
      </c>
      <c r="H622" s="45" t="s">
        <v>3380</v>
      </c>
      <c r="J622" s="21"/>
    </row>
    <row r="623" spans="1:10" x14ac:dyDescent="0.25">
      <c r="A623" s="25" t="s">
        <v>1241</v>
      </c>
      <c r="B623" s="26">
        <v>16.359000000000002</v>
      </c>
      <c r="C623" s="26">
        <v>50.974499999999999</v>
      </c>
      <c r="D623" s="25" t="s">
        <v>8</v>
      </c>
      <c r="E623" s="27" t="s">
        <v>1139</v>
      </c>
      <c r="F623" s="28" t="s">
        <v>1242</v>
      </c>
      <c r="G623" s="29">
        <v>15.532786885245901</v>
      </c>
      <c r="H623" s="45" t="s">
        <v>4458</v>
      </c>
      <c r="J623" s="21"/>
    </row>
    <row r="624" spans="1:10" x14ac:dyDescent="0.25">
      <c r="A624" s="25" t="s">
        <v>1243</v>
      </c>
      <c r="B624" s="26">
        <v>17.123100000000001</v>
      </c>
      <c r="C624" s="26">
        <v>54.504199999999997</v>
      </c>
      <c r="D624" s="25" t="s">
        <v>29</v>
      </c>
      <c r="E624" s="27" t="s">
        <v>1139</v>
      </c>
      <c r="F624" s="28" t="s">
        <v>43</v>
      </c>
      <c r="G624" s="29">
        <v>22.382513661202186</v>
      </c>
      <c r="H624" s="45" t="s">
        <v>4458</v>
      </c>
      <c r="J624" s="21"/>
    </row>
    <row r="625" spans="1:10" x14ac:dyDescent="0.25">
      <c r="A625" s="25" t="s">
        <v>1244</v>
      </c>
      <c r="B625" s="26">
        <v>20.716000000000001</v>
      </c>
      <c r="C625" s="26">
        <v>49.431800000000003</v>
      </c>
      <c r="D625" s="25" t="s">
        <v>22</v>
      </c>
      <c r="E625" s="27" t="s">
        <v>1139</v>
      </c>
      <c r="F625" s="28" t="s">
        <v>995</v>
      </c>
      <c r="G625" s="29">
        <v>24.762295081967213</v>
      </c>
      <c r="H625" s="45" t="s">
        <v>3380</v>
      </c>
      <c r="J625" s="21"/>
    </row>
    <row r="626" spans="1:10" x14ac:dyDescent="0.25">
      <c r="A626" s="25" t="s">
        <v>1245</v>
      </c>
      <c r="B626" s="26">
        <v>20.4696</v>
      </c>
      <c r="C626" s="26">
        <v>50.753500000000003</v>
      </c>
      <c r="D626" s="25" t="s">
        <v>111</v>
      </c>
      <c r="E626" s="27" t="s">
        <v>1139</v>
      </c>
      <c r="F626" s="28" t="s">
        <v>162</v>
      </c>
      <c r="G626" s="29">
        <v>22.784153005464482</v>
      </c>
      <c r="H626" s="45" t="s">
        <v>4458</v>
      </c>
      <c r="J626" s="21"/>
    </row>
    <row r="627" spans="1:10" x14ac:dyDescent="0.25">
      <c r="A627" s="25" t="s">
        <v>1246</v>
      </c>
      <c r="B627" s="26">
        <v>16.799299999999999</v>
      </c>
      <c r="C627" s="26">
        <v>52.317399999999999</v>
      </c>
      <c r="D627" s="25" t="s">
        <v>11</v>
      </c>
      <c r="E627" s="27" t="s">
        <v>1139</v>
      </c>
      <c r="F627" s="28" t="s">
        <v>505</v>
      </c>
      <c r="G627" s="29">
        <v>23.316939890710383</v>
      </c>
      <c r="H627" s="45" t="s">
        <v>4458</v>
      </c>
      <c r="J627" s="21"/>
    </row>
    <row r="628" spans="1:10" x14ac:dyDescent="0.25">
      <c r="A628" s="25" t="s">
        <v>1247</v>
      </c>
      <c r="B628" s="26">
        <v>21.026900000000001</v>
      </c>
      <c r="C628" s="26">
        <v>51.2774</v>
      </c>
      <c r="D628" s="25" t="s">
        <v>14</v>
      </c>
      <c r="E628" s="27" t="s">
        <v>1139</v>
      </c>
      <c r="F628" s="28" t="s">
        <v>162</v>
      </c>
      <c r="G628" s="29">
        <v>24.284153005464482</v>
      </c>
      <c r="H628" s="45" t="s">
        <v>3380</v>
      </c>
      <c r="J628" s="21"/>
    </row>
    <row r="629" spans="1:10" x14ac:dyDescent="0.25">
      <c r="A629" s="25" t="s">
        <v>1248</v>
      </c>
      <c r="B629" s="26">
        <v>19.398900000000001</v>
      </c>
      <c r="C629" s="26">
        <v>50.510899999999999</v>
      </c>
      <c r="D629" s="25" t="s">
        <v>17</v>
      </c>
      <c r="E629" s="27" t="s">
        <v>1139</v>
      </c>
      <c r="F629" s="28" t="s">
        <v>56</v>
      </c>
      <c r="G629" s="29">
        <v>41.948087431693992</v>
      </c>
      <c r="H629" s="45" t="s">
        <v>3380</v>
      </c>
      <c r="J629" s="21"/>
    </row>
    <row r="630" spans="1:10" x14ac:dyDescent="0.25">
      <c r="A630" s="25" t="s">
        <v>1249</v>
      </c>
      <c r="B630" s="26">
        <v>21.844200000000001</v>
      </c>
      <c r="C630" s="26">
        <v>50.078600000000002</v>
      </c>
      <c r="D630" s="25" t="s">
        <v>82</v>
      </c>
      <c r="E630" s="27" t="s">
        <v>1139</v>
      </c>
      <c r="F630" s="28" t="s">
        <v>253</v>
      </c>
      <c r="G630" s="29">
        <v>22.524590163934427</v>
      </c>
      <c r="H630" s="45" t="s">
        <v>4458</v>
      </c>
      <c r="J630" s="21"/>
    </row>
    <row r="631" spans="1:10" x14ac:dyDescent="0.25">
      <c r="A631" s="25" t="s">
        <v>1250</v>
      </c>
      <c r="B631" s="26">
        <v>20.73779</v>
      </c>
      <c r="C631" s="26">
        <v>52.123776999999997</v>
      </c>
      <c r="D631" s="25" t="s">
        <v>14</v>
      </c>
      <c r="E631" s="27" t="s">
        <v>1139</v>
      </c>
      <c r="F631" s="28">
        <v>0</v>
      </c>
      <c r="G631" s="29">
        <v>154.95081967213116</v>
      </c>
      <c r="H631" s="44" t="s">
        <v>4459</v>
      </c>
      <c r="J631" s="21"/>
    </row>
    <row r="632" spans="1:10" x14ac:dyDescent="0.25">
      <c r="A632" s="25" t="s">
        <v>1251</v>
      </c>
      <c r="B632" s="26">
        <v>19.849299999999999</v>
      </c>
      <c r="C632" s="26">
        <v>51.7911</v>
      </c>
      <c r="D632" s="25" t="s">
        <v>49</v>
      </c>
      <c r="E632" s="27" t="s">
        <v>1139</v>
      </c>
      <c r="F632" s="28" t="s">
        <v>56</v>
      </c>
      <c r="G632" s="29">
        <v>26.049180327868854</v>
      </c>
      <c r="H632" s="45" t="s">
        <v>3380</v>
      </c>
      <c r="J632" s="21"/>
    </row>
    <row r="633" spans="1:10" x14ac:dyDescent="0.25">
      <c r="A633" s="25" t="s">
        <v>1252</v>
      </c>
      <c r="B633" s="26">
        <v>19.389299999999999</v>
      </c>
      <c r="C633" s="26">
        <v>53.489400000000003</v>
      </c>
      <c r="D633" s="25" t="s">
        <v>77</v>
      </c>
      <c r="E633" s="27" t="s">
        <v>1139</v>
      </c>
      <c r="F633" s="28" t="s">
        <v>246</v>
      </c>
      <c r="G633" s="29">
        <v>12.005464480874316</v>
      </c>
      <c r="H633" s="45" t="s">
        <v>4458</v>
      </c>
      <c r="J633" s="21"/>
    </row>
    <row r="634" spans="1:10" x14ac:dyDescent="0.25">
      <c r="A634" s="25" t="s">
        <v>1253</v>
      </c>
      <c r="B634" s="26">
        <v>16.6662</v>
      </c>
      <c r="C634" s="26">
        <v>51.1905</v>
      </c>
      <c r="D634" s="25" t="s">
        <v>8</v>
      </c>
      <c r="E634" s="27" t="s">
        <v>1139</v>
      </c>
      <c r="F634" s="28" t="s">
        <v>152</v>
      </c>
      <c r="G634" s="29">
        <v>35.909836065573771</v>
      </c>
      <c r="H634" s="45" t="s">
        <v>3380</v>
      </c>
      <c r="J634" s="21"/>
    </row>
    <row r="635" spans="1:10" x14ac:dyDescent="0.25">
      <c r="A635" s="25" t="s">
        <v>1254</v>
      </c>
      <c r="B635" s="26">
        <v>16.824999999999999</v>
      </c>
      <c r="C635" s="26">
        <v>51.056100000000001</v>
      </c>
      <c r="D635" s="25" t="s">
        <v>8</v>
      </c>
      <c r="E635" s="27" t="s">
        <v>1139</v>
      </c>
      <c r="F635" s="28" t="s">
        <v>312</v>
      </c>
      <c r="G635" s="29">
        <v>33.081967213114751</v>
      </c>
      <c r="H635" s="45" t="s">
        <v>3380</v>
      </c>
      <c r="J635" s="21"/>
    </row>
    <row r="636" spans="1:10" x14ac:dyDescent="0.25">
      <c r="A636" s="25" t="s">
        <v>1255</v>
      </c>
      <c r="B636" s="26">
        <v>19.377500000000001</v>
      </c>
      <c r="C636" s="26">
        <v>50.543199999999999</v>
      </c>
      <c r="D636" s="25" t="s">
        <v>17</v>
      </c>
      <c r="E636" s="27" t="s">
        <v>1139</v>
      </c>
      <c r="F636" s="28" t="s">
        <v>56</v>
      </c>
      <c r="G636" s="29">
        <v>41.948087431693992</v>
      </c>
      <c r="H636" s="45" t="s">
        <v>3380</v>
      </c>
      <c r="J636" s="21"/>
    </row>
    <row r="637" spans="1:10" x14ac:dyDescent="0.25">
      <c r="A637" s="25" t="s">
        <v>1256</v>
      </c>
      <c r="B637" s="26">
        <v>18.620200000000001</v>
      </c>
      <c r="C637" s="26">
        <v>53.085700000000003</v>
      </c>
      <c r="D637" s="25" t="s">
        <v>45</v>
      </c>
      <c r="E637" s="27" t="s">
        <v>1139</v>
      </c>
      <c r="F637" s="28" t="s">
        <v>1196</v>
      </c>
      <c r="G637" s="29">
        <v>25.557377049180328</v>
      </c>
      <c r="H637" s="45" t="s">
        <v>3380</v>
      </c>
      <c r="J637" s="21"/>
    </row>
    <row r="638" spans="1:10" x14ac:dyDescent="0.25">
      <c r="A638" s="25" t="s">
        <v>1257</v>
      </c>
      <c r="B638" s="26">
        <v>15.584300000000001</v>
      </c>
      <c r="C638" s="26">
        <v>52.8367</v>
      </c>
      <c r="D638" s="25" t="s">
        <v>133</v>
      </c>
      <c r="E638" s="27" t="s">
        <v>1139</v>
      </c>
      <c r="F638" s="28" t="s">
        <v>1258</v>
      </c>
      <c r="G638" s="29">
        <v>20.256830601092897</v>
      </c>
      <c r="H638" s="45" t="s">
        <v>4458</v>
      </c>
      <c r="J638" s="21"/>
    </row>
    <row r="639" spans="1:10" x14ac:dyDescent="0.25">
      <c r="A639" s="25" t="s">
        <v>1259</v>
      </c>
      <c r="B639" s="26">
        <v>21.696200000000001</v>
      </c>
      <c r="C639" s="26">
        <v>50.567999999999998</v>
      </c>
      <c r="D639" s="25" t="s">
        <v>82</v>
      </c>
      <c r="E639" s="27" t="s">
        <v>1139</v>
      </c>
      <c r="F639" s="28" t="s">
        <v>598</v>
      </c>
      <c r="G639" s="29">
        <v>9.4781420765027331</v>
      </c>
      <c r="H639" s="46" t="s">
        <v>4457</v>
      </c>
      <c r="J639" s="21"/>
    </row>
    <row r="640" spans="1:10" x14ac:dyDescent="0.25">
      <c r="A640" s="25" t="s">
        <v>1260</v>
      </c>
      <c r="B640" s="26">
        <v>15.4468</v>
      </c>
      <c r="C640" s="26">
        <v>51.549799999999998</v>
      </c>
      <c r="D640" s="25" t="s">
        <v>133</v>
      </c>
      <c r="E640" s="27" t="s">
        <v>1139</v>
      </c>
      <c r="F640" s="28" t="s">
        <v>152</v>
      </c>
      <c r="G640" s="29">
        <v>12.598360655737705</v>
      </c>
      <c r="H640" s="45" t="s">
        <v>4458</v>
      </c>
      <c r="J640" s="21"/>
    </row>
    <row r="641" spans="1:10" x14ac:dyDescent="0.25">
      <c r="A641" s="25" t="s">
        <v>1261</v>
      </c>
      <c r="B641" s="26">
        <v>19.992000000000001</v>
      </c>
      <c r="C641" s="26">
        <v>50.435000000000002</v>
      </c>
      <c r="D641" s="25" t="s">
        <v>22</v>
      </c>
      <c r="E641" s="27" t="s">
        <v>1139</v>
      </c>
      <c r="F641" s="28" t="s">
        <v>1262</v>
      </c>
      <c r="G641" s="29">
        <v>41.587431693989068</v>
      </c>
      <c r="H641" s="45" t="s">
        <v>3380</v>
      </c>
      <c r="J641" s="21"/>
    </row>
    <row r="642" spans="1:10" x14ac:dyDescent="0.25">
      <c r="A642" s="25" t="s">
        <v>1263</v>
      </c>
      <c r="B642" s="26">
        <v>19.998999999999999</v>
      </c>
      <c r="C642" s="26">
        <v>50.026499999999999</v>
      </c>
      <c r="D642" s="25" t="s">
        <v>22</v>
      </c>
      <c r="E642" s="27" t="s">
        <v>1139</v>
      </c>
      <c r="F642" s="28" t="s">
        <v>1264</v>
      </c>
      <c r="G642" s="29">
        <v>61.174863387978142</v>
      </c>
      <c r="H642" s="44" t="s">
        <v>4459</v>
      </c>
      <c r="J642" s="21"/>
    </row>
    <row r="643" spans="1:10" x14ac:dyDescent="0.25">
      <c r="A643" s="25" t="s">
        <v>1265</v>
      </c>
      <c r="B643" s="26">
        <v>19.141500000000001</v>
      </c>
      <c r="C643" s="26">
        <v>50.308999999999997</v>
      </c>
      <c r="D643" s="25" t="s">
        <v>17</v>
      </c>
      <c r="E643" s="27" t="s">
        <v>1139</v>
      </c>
      <c r="F643" s="28" t="s">
        <v>56</v>
      </c>
      <c r="G643" s="29">
        <v>52.948087431693992</v>
      </c>
      <c r="H643" s="45" t="s">
        <v>3380</v>
      </c>
      <c r="J643" s="21"/>
    </row>
    <row r="644" spans="1:10" x14ac:dyDescent="0.25">
      <c r="A644" s="25" t="s">
        <v>1266</v>
      </c>
      <c r="B644" s="26">
        <v>22.172899999999998</v>
      </c>
      <c r="C644" s="26">
        <v>52.173200000000001</v>
      </c>
      <c r="D644" s="25" t="s">
        <v>14</v>
      </c>
      <c r="E644" s="27" t="s">
        <v>1139</v>
      </c>
      <c r="F644" s="28" t="s">
        <v>25</v>
      </c>
      <c r="G644" s="29">
        <v>42.606557377049178</v>
      </c>
      <c r="H644" s="45" t="s">
        <v>3380</v>
      </c>
      <c r="J644" s="21"/>
    </row>
    <row r="645" spans="1:10" x14ac:dyDescent="0.25">
      <c r="A645" s="25" t="s">
        <v>1267</v>
      </c>
      <c r="B645" s="26">
        <v>21.4421</v>
      </c>
      <c r="C645" s="26">
        <v>52.518999999999998</v>
      </c>
      <c r="D645" s="25" t="s">
        <v>14</v>
      </c>
      <c r="E645" s="27" t="s">
        <v>1139</v>
      </c>
      <c r="F645" s="28" t="s">
        <v>694</v>
      </c>
      <c r="G645" s="29">
        <v>23.215846994535518</v>
      </c>
      <c r="H645" s="45" t="s">
        <v>3380</v>
      </c>
      <c r="J645" s="21"/>
    </row>
    <row r="646" spans="1:10" x14ac:dyDescent="0.25">
      <c r="A646" s="25" t="s">
        <v>1268</v>
      </c>
      <c r="B646" s="26">
        <v>22.055299999999999</v>
      </c>
      <c r="C646" s="26">
        <v>50.569800000000001</v>
      </c>
      <c r="D646" s="25" t="s">
        <v>82</v>
      </c>
      <c r="E646" s="27" t="s">
        <v>1139</v>
      </c>
      <c r="F646" s="28" t="s">
        <v>1231</v>
      </c>
      <c r="G646" s="29">
        <v>23.352459016393443</v>
      </c>
      <c r="H646" s="45" t="s">
        <v>3380</v>
      </c>
      <c r="J646" s="21"/>
    </row>
    <row r="647" spans="1:10" x14ac:dyDescent="0.25">
      <c r="A647" s="25" t="s">
        <v>1269</v>
      </c>
      <c r="B647" s="26">
        <v>17.295000000000002</v>
      </c>
      <c r="C647" s="26">
        <v>51.527299999999997</v>
      </c>
      <c r="D647" s="25" t="s">
        <v>8</v>
      </c>
      <c r="E647" s="27" t="s">
        <v>1139</v>
      </c>
      <c r="F647" s="28" t="s">
        <v>1270</v>
      </c>
      <c r="G647" s="29">
        <v>11.308743169398907</v>
      </c>
      <c r="H647" s="46" t="s">
        <v>4457</v>
      </c>
      <c r="J647" s="21"/>
    </row>
    <row r="648" spans="1:10" x14ac:dyDescent="0.25">
      <c r="A648" s="25" t="s">
        <v>1271</v>
      </c>
      <c r="B648" s="26">
        <v>16.823899999999998</v>
      </c>
      <c r="C648" s="26">
        <v>52.2102</v>
      </c>
      <c r="D648" s="25" t="s">
        <v>11</v>
      </c>
      <c r="E648" s="27" t="s">
        <v>1139</v>
      </c>
      <c r="F648" s="28" t="s">
        <v>191</v>
      </c>
      <c r="G648" s="29">
        <v>32.169398907103826</v>
      </c>
      <c r="H648" s="45" t="s">
        <v>3380</v>
      </c>
      <c r="J648" s="21"/>
    </row>
    <row r="649" spans="1:10" x14ac:dyDescent="0.25">
      <c r="A649" s="25" t="s">
        <v>1272</v>
      </c>
      <c r="B649" s="26">
        <v>19.820399999999999</v>
      </c>
      <c r="C649" s="26">
        <v>53.671799999999998</v>
      </c>
      <c r="D649" s="25" t="s">
        <v>77</v>
      </c>
      <c r="E649" s="27" t="s">
        <v>1139</v>
      </c>
      <c r="F649" s="28" t="s">
        <v>246</v>
      </c>
      <c r="G649" s="29">
        <v>18.450819672131146</v>
      </c>
      <c r="H649" s="45" t="s">
        <v>4458</v>
      </c>
      <c r="J649" s="21"/>
    </row>
    <row r="650" spans="1:10" x14ac:dyDescent="0.25">
      <c r="A650" s="25" t="s">
        <v>1273</v>
      </c>
      <c r="B650" s="26">
        <v>19.051100000000002</v>
      </c>
      <c r="C650" s="26">
        <v>49.4938</v>
      </c>
      <c r="D650" s="25" t="s">
        <v>17</v>
      </c>
      <c r="E650" s="27" t="s">
        <v>1139</v>
      </c>
      <c r="F650" s="28" t="s">
        <v>557</v>
      </c>
      <c r="G650" s="29">
        <v>25.42622950819672</v>
      </c>
      <c r="H650" s="45" t="s">
        <v>3380</v>
      </c>
      <c r="J650" s="21"/>
    </row>
    <row r="651" spans="1:10" x14ac:dyDescent="0.25">
      <c r="A651" s="25" t="s">
        <v>1274</v>
      </c>
      <c r="B651" s="26">
        <v>18.096399999999999</v>
      </c>
      <c r="C651" s="26">
        <v>52.969499999999996</v>
      </c>
      <c r="D651" s="25" t="s">
        <v>45</v>
      </c>
      <c r="E651" s="27" t="s">
        <v>1139</v>
      </c>
      <c r="F651" s="28" t="s">
        <v>938</v>
      </c>
      <c r="G651" s="29">
        <v>19.497267759562842</v>
      </c>
      <c r="H651" s="45" t="s">
        <v>4458</v>
      </c>
      <c r="J651" s="21"/>
    </row>
    <row r="652" spans="1:10" x14ac:dyDescent="0.25">
      <c r="A652" s="25" t="s">
        <v>1275</v>
      </c>
      <c r="B652" s="26">
        <v>17.648700000000002</v>
      </c>
      <c r="C652" s="26">
        <v>51.914700000000003</v>
      </c>
      <c r="D652" s="25" t="s">
        <v>11</v>
      </c>
      <c r="E652" s="27" t="s">
        <v>1139</v>
      </c>
      <c r="F652" s="28" t="s">
        <v>165</v>
      </c>
      <c r="G652" s="29">
        <v>25.28688524590164</v>
      </c>
      <c r="H652" s="45" t="s">
        <v>3380</v>
      </c>
      <c r="J652" s="21"/>
    </row>
    <row r="653" spans="1:10" x14ac:dyDescent="0.25">
      <c r="A653" s="25" t="s">
        <v>1276</v>
      </c>
      <c r="B653" s="26">
        <v>20.636723</v>
      </c>
      <c r="C653" s="26">
        <v>52.103456999999999</v>
      </c>
      <c r="D653" s="25" t="s">
        <v>14</v>
      </c>
      <c r="E653" s="27" t="s">
        <v>1139</v>
      </c>
      <c r="F653" s="28">
        <v>0</v>
      </c>
      <c r="G653" s="29">
        <v>59.879781420765028</v>
      </c>
      <c r="H653" s="44" t="s">
        <v>4459</v>
      </c>
      <c r="J653" s="21"/>
    </row>
    <row r="654" spans="1:10" x14ac:dyDescent="0.25">
      <c r="A654" s="25" t="s">
        <v>1277</v>
      </c>
      <c r="B654" s="26">
        <v>23.2392</v>
      </c>
      <c r="C654" s="26">
        <v>50.7136</v>
      </c>
      <c r="D654" s="25" t="s">
        <v>117</v>
      </c>
      <c r="E654" s="27" t="s">
        <v>1139</v>
      </c>
      <c r="F654" s="28" t="s">
        <v>1278</v>
      </c>
      <c r="G654" s="29">
        <v>11.387978142076502</v>
      </c>
      <c r="H654" s="45" t="s">
        <v>4458</v>
      </c>
      <c r="J654" s="21"/>
    </row>
    <row r="655" spans="1:10" x14ac:dyDescent="0.25">
      <c r="A655" s="25" t="s">
        <v>1279</v>
      </c>
      <c r="B655" s="26">
        <v>19.821899999999999</v>
      </c>
      <c r="C655" s="26">
        <v>49.9771</v>
      </c>
      <c r="D655" s="25" t="s">
        <v>22</v>
      </c>
      <c r="E655" s="27" t="s">
        <v>1139</v>
      </c>
      <c r="F655" s="28" t="s">
        <v>1280</v>
      </c>
      <c r="G655" s="29">
        <v>11.234972677595628</v>
      </c>
      <c r="H655" s="46" t="s">
        <v>4457</v>
      </c>
      <c r="J655" s="21"/>
    </row>
    <row r="656" spans="1:10" x14ac:dyDescent="0.25">
      <c r="A656" s="25" t="s">
        <v>1281</v>
      </c>
      <c r="B656" s="26">
        <v>16.514600000000002</v>
      </c>
      <c r="C656" s="26">
        <v>50.397599999999997</v>
      </c>
      <c r="D656" s="25" t="s">
        <v>8</v>
      </c>
      <c r="E656" s="27" t="s">
        <v>1139</v>
      </c>
      <c r="F656" s="28" t="s">
        <v>1161</v>
      </c>
      <c r="G656" s="29">
        <v>6.8442622950819674</v>
      </c>
      <c r="H656" s="44" t="s">
        <v>3381</v>
      </c>
      <c r="J656" s="21"/>
    </row>
    <row r="657" spans="1:10" x14ac:dyDescent="0.25">
      <c r="A657" s="25" t="s">
        <v>1282</v>
      </c>
      <c r="B657" s="26">
        <v>16.2653</v>
      </c>
      <c r="C657" s="26">
        <v>52.138800000000003</v>
      </c>
      <c r="D657" s="25" t="s">
        <v>11</v>
      </c>
      <c r="E657" s="27" t="s">
        <v>1139</v>
      </c>
      <c r="F657" s="28" t="s">
        <v>505</v>
      </c>
      <c r="G657" s="29">
        <v>20.114754098360656</v>
      </c>
      <c r="H657" s="45" t="s">
        <v>4458</v>
      </c>
      <c r="J657" s="21"/>
    </row>
    <row r="658" spans="1:10" x14ac:dyDescent="0.25">
      <c r="A658" s="25" t="s">
        <v>1283</v>
      </c>
      <c r="B658" s="26">
        <v>21.175799999999999</v>
      </c>
      <c r="C658" s="26">
        <v>52.424199999999999</v>
      </c>
      <c r="D658" s="25" t="s">
        <v>14</v>
      </c>
      <c r="E658" s="27" t="s">
        <v>1139</v>
      </c>
      <c r="F658" s="28" t="s">
        <v>1025</v>
      </c>
      <c r="G658" s="29">
        <v>13.065573770491802</v>
      </c>
      <c r="H658" s="45" t="s">
        <v>4458</v>
      </c>
      <c r="J658" s="21"/>
    </row>
    <row r="659" spans="1:10" x14ac:dyDescent="0.25">
      <c r="A659" s="25" t="s">
        <v>1284</v>
      </c>
      <c r="B659" s="26">
        <v>20.8597</v>
      </c>
      <c r="C659" s="26">
        <v>51.1006</v>
      </c>
      <c r="D659" s="25" t="s">
        <v>111</v>
      </c>
      <c r="E659" s="27" t="s">
        <v>1139</v>
      </c>
      <c r="F659" s="28" t="s">
        <v>162</v>
      </c>
      <c r="G659" s="29">
        <v>30.275956284153004</v>
      </c>
      <c r="H659" s="45" t="s">
        <v>3380</v>
      </c>
      <c r="J659" s="21"/>
    </row>
    <row r="660" spans="1:10" x14ac:dyDescent="0.25">
      <c r="A660" s="25" t="s">
        <v>1285</v>
      </c>
      <c r="B660" s="26">
        <v>16.268999999999998</v>
      </c>
      <c r="C660" s="26">
        <v>51.505200000000002</v>
      </c>
      <c r="D660" s="25" t="s">
        <v>8</v>
      </c>
      <c r="E660" s="27" t="s">
        <v>1139</v>
      </c>
      <c r="F660" s="28" t="s">
        <v>1286</v>
      </c>
      <c r="G660" s="29">
        <v>35.508196721311478</v>
      </c>
      <c r="H660" s="45" t="s">
        <v>3380</v>
      </c>
      <c r="J660" s="21"/>
    </row>
    <row r="661" spans="1:10" x14ac:dyDescent="0.25">
      <c r="A661" s="25" t="s">
        <v>1287</v>
      </c>
      <c r="B661" s="26">
        <v>16.18</v>
      </c>
      <c r="C661" s="26">
        <v>52.907400000000003</v>
      </c>
      <c r="D661" s="25" t="s">
        <v>11</v>
      </c>
      <c r="E661" s="27" t="s">
        <v>1139</v>
      </c>
      <c r="F661" s="28" t="s">
        <v>787</v>
      </c>
      <c r="G661" s="29">
        <v>18.480874316939889</v>
      </c>
      <c r="H661" s="45" t="s">
        <v>4458</v>
      </c>
      <c r="J661" s="21"/>
    </row>
    <row r="662" spans="1:10" x14ac:dyDescent="0.25">
      <c r="A662" s="25" t="s">
        <v>1288</v>
      </c>
      <c r="B662" s="26">
        <v>17.257300000000001</v>
      </c>
      <c r="C662" s="26">
        <v>53.497300000000003</v>
      </c>
      <c r="D662" s="25" t="s">
        <v>11</v>
      </c>
      <c r="E662" s="27" t="s">
        <v>1139</v>
      </c>
      <c r="F662" s="28" t="s">
        <v>787</v>
      </c>
      <c r="G662" s="29">
        <v>11.346994535519126</v>
      </c>
      <c r="H662" s="45" t="s">
        <v>4458</v>
      </c>
      <c r="J662" s="21"/>
    </row>
    <row r="663" spans="1:10" x14ac:dyDescent="0.25">
      <c r="A663" s="25" t="s">
        <v>1289</v>
      </c>
      <c r="B663" s="26">
        <v>16.9816</v>
      </c>
      <c r="C663" s="26">
        <v>52.439</v>
      </c>
      <c r="D663" s="25" t="s">
        <v>11</v>
      </c>
      <c r="E663" s="27" t="s">
        <v>1139</v>
      </c>
      <c r="F663" s="28" t="s">
        <v>527</v>
      </c>
      <c r="G663" s="29">
        <v>30.795081967213115</v>
      </c>
      <c r="H663" s="45" t="s">
        <v>3380</v>
      </c>
      <c r="J663" s="21"/>
    </row>
    <row r="664" spans="1:10" x14ac:dyDescent="0.25">
      <c r="A664" s="25" t="s">
        <v>1290</v>
      </c>
      <c r="B664" s="26">
        <v>18.814</v>
      </c>
      <c r="C664" s="26">
        <v>53.142299999999999</v>
      </c>
      <c r="D664" s="25" t="s">
        <v>45</v>
      </c>
      <c r="E664" s="27" t="s">
        <v>1139</v>
      </c>
      <c r="F664" s="28" t="s">
        <v>246</v>
      </c>
      <c r="G664" s="29">
        <v>17.013661202185791</v>
      </c>
      <c r="H664" s="45" t="s">
        <v>4458</v>
      </c>
      <c r="J664" s="21"/>
    </row>
    <row r="665" spans="1:10" x14ac:dyDescent="0.25">
      <c r="A665" s="25" t="s">
        <v>1291</v>
      </c>
      <c r="B665" s="26">
        <v>18.0349</v>
      </c>
      <c r="C665" s="26">
        <v>52.712899999999998</v>
      </c>
      <c r="D665" s="25" t="s">
        <v>45</v>
      </c>
      <c r="E665" s="27" t="s">
        <v>1139</v>
      </c>
      <c r="F665" s="28" t="s">
        <v>246</v>
      </c>
      <c r="G665" s="29">
        <v>18.715846994535518</v>
      </c>
      <c r="H665" s="45" t="s">
        <v>4458</v>
      </c>
      <c r="J665" s="21"/>
    </row>
    <row r="666" spans="1:10" x14ac:dyDescent="0.25">
      <c r="A666" s="25" t="s">
        <v>1292</v>
      </c>
      <c r="B666" s="26">
        <v>20.717400000000001</v>
      </c>
      <c r="C666" s="26">
        <v>49.4407</v>
      </c>
      <c r="D666" s="25" t="s">
        <v>22</v>
      </c>
      <c r="E666" s="27" t="s">
        <v>1139</v>
      </c>
      <c r="F666" s="28" t="s">
        <v>995</v>
      </c>
      <c r="G666" s="29">
        <v>28.928961748633881</v>
      </c>
      <c r="H666" s="45" t="s">
        <v>3380</v>
      </c>
      <c r="J666" s="21"/>
    </row>
    <row r="667" spans="1:10" x14ac:dyDescent="0.25">
      <c r="A667" s="25" t="s">
        <v>1293</v>
      </c>
      <c r="B667" s="26">
        <v>20.193999999999999</v>
      </c>
      <c r="C667" s="26">
        <v>53.720300000000002</v>
      </c>
      <c r="D667" s="25" t="s">
        <v>77</v>
      </c>
      <c r="E667" s="27" t="s">
        <v>1139</v>
      </c>
      <c r="F667" s="28" t="s">
        <v>246</v>
      </c>
      <c r="G667" s="29">
        <v>18.450819672131146</v>
      </c>
      <c r="H667" s="45" t="s">
        <v>4458</v>
      </c>
      <c r="J667" s="21"/>
    </row>
    <row r="668" spans="1:10" x14ac:dyDescent="0.25">
      <c r="A668" s="25" t="s">
        <v>1294</v>
      </c>
      <c r="B668" s="26">
        <v>20.365100000000002</v>
      </c>
      <c r="C668" s="26">
        <v>50.719499999999996</v>
      </c>
      <c r="D668" s="25" t="s">
        <v>111</v>
      </c>
      <c r="E668" s="27" t="s">
        <v>1139</v>
      </c>
      <c r="F668" s="28" t="s">
        <v>162</v>
      </c>
      <c r="G668" s="29">
        <v>22.78688524590164</v>
      </c>
      <c r="H668" s="45" t="s">
        <v>3380</v>
      </c>
      <c r="J668" s="21"/>
    </row>
    <row r="669" spans="1:10" x14ac:dyDescent="0.25">
      <c r="A669" s="25" t="s">
        <v>1295</v>
      </c>
      <c r="B669" s="26">
        <v>20.660184000000001</v>
      </c>
      <c r="C669" s="26">
        <v>52.100776000000003</v>
      </c>
      <c r="D669" s="25" t="s">
        <v>14</v>
      </c>
      <c r="E669" s="27" t="s">
        <v>1139</v>
      </c>
      <c r="F669" s="28">
        <v>0</v>
      </c>
      <c r="G669" s="29">
        <v>59.879781420765028</v>
      </c>
      <c r="H669" s="44" t="s">
        <v>4459</v>
      </c>
      <c r="J669" s="21"/>
    </row>
    <row r="670" spans="1:10" x14ac:dyDescent="0.25">
      <c r="A670" s="25" t="s">
        <v>1296</v>
      </c>
      <c r="B670" s="26">
        <v>19.3111</v>
      </c>
      <c r="C670" s="26">
        <v>51.887300000000003</v>
      </c>
      <c r="D670" s="25" t="s">
        <v>49</v>
      </c>
      <c r="E670" s="27" t="s">
        <v>1139</v>
      </c>
      <c r="F670" s="28" t="s">
        <v>999</v>
      </c>
      <c r="G670" s="29">
        <v>13.601092896174864</v>
      </c>
      <c r="H670" s="45" t="s">
        <v>4458</v>
      </c>
      <c r="J670" s="21"/>
    </row>
    <row r="671" spans="1:10" x14ac:dyDescent="0.25">
      <c r="A671" s="25" t="s">
        <v>1297</v>
      </c>
      <c r="B671" s="26">
        <v>18.515260900000001</v>
      </c>
      <c r="C671" s="26">
        <v>50.0662436</v>
      </c>
      <c r="D671" s="25" t="s">
        <v>17</v>
      </c>
      <c r="E671" s="27" t="s">
        <v>1139</v>
      </c>
      <c r="F671" s="28">
        <v>0</v>
      </c>
      <c r="G671" s="29">
        <v>62.42622950819672</v>
      </c>
      <c r="H671" s="44" t="s">
        <v>4459</v>
      </c>
      <c r="J671" s="21"/>
    </row>
    <row r="672" spans="1:10" x14ac:dyDescent="0.25">
      <c r="A672" s="25" t="s">
        <v>1298</v>
      </c>
      <c r="B672" s="26">
        <v>18.6556</v>
      </c>
      <c r="C672" s="26">
        <v>54.707900000000002</v>
      </c>
      <c r="D672" s="25" t="s">
        <v>29</v>
      </c>
      <c r="E672" s="27" t="s">
        <v>1139</v>
      </c>
      <c r="F672" s="28" t="s">
        <v>202</v>
      </c>
      <c r="G672" s="29">
        <v>22.625683060109289</v>
      </c>
      <c r="H672" s="45" t="s">
        <v>3380</v>
      </c>
      <c r="J672" s="21"/>
    </row>
    <row r="673" spans="1:10" x14ac:dyDescent="0.25">
      <c r="A673" s="25" t="s">
        <v>1299</v>
      </c>
      <c r="B673" s="26">
        <v>16.809699999999999</v>
      </c>
      <c r="C673" s="26">
        <v>50.601399999999998</v>
      </c>
      <c r="D673" s="25" t="s">
        <v>8</v>
      </c>
      <c r="E673" s="27" t="s">
        <v>1139</v>
      </c>
      <c r="F673" s="28" t="s">
        <v>193</v>
      </c>
      <c r="G673" s="29">
        <v>13.256830601092895</v>
      </c>
      <c r="H673" s="45" t="s">
        <v>4458</v>
      </c>
      <c r="J673" s="21"/>
    </row>
    <row r="674" spans="1:10" x14ac:dyDescent="0.25">
      <c r="A674" s="25" t="s">
        <v>1300</v>
      </c>
      <c r="B674" s="26">
        <v>20.796900000000001</v>
      </c>
      <c r="C674" s="26">
        <v>53.894599999999997</v>
      </c>
      <c r="D674" s="25" t="s">
        <v>77</v>
      </c>
      <c r="E674" s="27" t="s">
        <v>1139</v>
      </c>
      <c r="F674" s="28" t="s">
        <v>246</v>
      </c>
      <c r="G674" s="29">
        <v>11.724043715846994</v>
      </c>
      <c r="H674" s="45" t="s">
        <v>4458</v>
      </c>
      <c r="J674" s="21"/>
    </row>
    <row r="675" spans="1:10" x14ac:dyDescent="0.25">
      <c r="A675" s="25" t="s">
        <v>1301</v>
      </c>
      <c r="B675" s="26">
        <v>20.006799999999998</v>
      </c>
      <c r="C675" s="26">
        <v>49.375399999999999</v>
      </c>
      <c r="D675" s="25" t="s">
        <v>22</v>
      </c>
      <c r="E675" s="27" t="s">
        <v>1139</v>
      </c>
      <c r="F675" s="28" t="s">
        <v>215</v>
      </c>
      <c r="G675" s="29">
        <v>23.464480874316941</v>
      </c>
      <c r="H675" s="45" t="s">
        <v>3380</v>
      </c>
      <c r="J675" s="21"/>
    </row>
    <row r="676" spans="1:10" x14ac:dyDescent="0.25">
      <c r="A676" s="25" t="s">
        <v>1302</v>
      </c>
      <c r="B676" s="26">
        <v>17.306000000000001</v>
      </c>
      <c r="C676" s="26">
        <v>52.947499999999998</v>
      </c>
      <c r="D676" s="25" t="s">
        <v>11</v>
      </c>
      <c r="E676" s="27" t="s">
        <v>1139</v>
      </c>
      <c r="F676" s="28" t="s">
        <v>527</v>
      </c>
      <c r="G676" s="29">
        <v>4.4808743169398904</v>
      </c>
      <c r="H676" s="44" t="s">
        <v>4460</v>
      </c>
      <c r="J676" s="21"/>
    </row>
    <row r="677" spans="1:10" x14ac:dyDescent="0.25">
      <c r="A677" s="25" t="s">
        <v>1303</v>
      </c>
      <c r="B677" s="26">
        <v>19.4222</v>
      </c>
      <c r="C677" s="26">
        <v>51.863999999999997</v>
      </c>
      <c r="D677" s="25" t="s">
        <v>49</v>
      </c>
      <c r="E677" s="27" t="s">
        <v>1139</v>
      </c>
      <c r="F677" s="28" t="s">
        <v>999</v>
      </c>
      <c r="G677" s="29">
        <v>13.579234972677595</v>
      </c>
      <c r="H677" s="45" t="s">
        <v>4458</v>
      </c>
      <c r="J677" s="21"/>
    </row>
    <row r="678" spans="1:10" x14ac:dyDescent="0.25">
      <c r="A678" s="25" t="s">
        <v>1304</v>
      </c>
      <c r="B678" s="26">
        <v>16.8719</v>
      </c>
      <c r="C678" s="26">
        <v>52.679299999999998</v>
      </c>
      <c r="D678" s="25" t="s">
        <v>11</v>
      </c>
      <c r="E678" s="27" t="s">
        <v>1139</v>
      </c>
      <c r="F678" s="28" t="s">
        <v>510</v>
      </c>
      <c r="G678" s="29">
        <v>22.150273224043715</v>
      </c>
      <c r="H678" s="45" t="s">
        <v>3380</v>
      </c>
      <c r="J678" s="21"/>
    </row>
    <row r="679" spans="1:10" x14ac:dyDescent="0.25">
      <c r="A679" s="25" t="s">
        <v>1305</v>
      </c>
      <c r="B679" s="26">
        <v>18.059200000000001</v>
      </c>
      <c r="C679" s="26">
        <v>53.285699999999999</v>
      </c>
      <c r="D679" s="25" t="s">
        <v>45</v>
      </c>
      <c r="E679" s="27" t="s">
        <v>1139</v>
      </c>
      <c r="F679" s="28" t="s">
        <v>422</v>
      </c>
      <c r="G679" s="29">
        <v>26.306010928961747</v>
      </c>
      <c r="H679" s="45" t="s">
        <v>3380</v>
      </c>
      <c r="J679" s="21"/>
    </row>
    <row r="680" spans="1:10" x14ac:dyDescent="0.25">
      <c r="A680" s="25" t="s">
        <v>1306</v>
      </c>
      <c r="B680" s="26">
        <v>21.031700000000001</v>
      </c>
      <c r="C680" s="26">
        <v>52.430700000000002</v>
      </c>
      <c r="D680" s="25" t="s">
        <v>14</v>
      </c>
      <c r="E680" s="27" t="s">
        <v>1139</v>
      </c>
      <c r="F680" s="28" t="s">
        <v>1025</v>
      </c>
      <c r="G680" s="29">
        <v>13.781420765027322</v>
      </c>
      <c r="H680" s="45" t="s">
        <v>4458</v>
      </c>
      <c r="J680" s="21"/>
    </row>
    <row r="681" spans="1:10" x14ac:dyDescent="0.25">
      <c r="A681" s="25" t="s">
        <v>1307</v>
      </c>
      <c r="B681" s="26">
        <v>15.678699999999999</v>
      </c>
      <c r="C681" s="26">
        <v>52.854599999999998</v>
      </c>
      <c r="D681" s="25" t="s">
        <v>133</v>
      </c>
      <c r="E681" s="27" t="s">
        <v>1139</v>
      </c>
      <c r="F681" s="28" t="s">
        <v>787</v>
      </c>
      <c r="G681" s="29">
        <v>16.759562841530055</v>
      </c>
      <c r="H681" s="45" t="s">
        <v>4458</v>
      </c>
      <c r="J681" s="21"/>
    </row>
    <row r="682" spans="1:10" x14ac:dyDescent="0.25">
      <c r="A682" s="25" t="s">
        <v>1308</v>
      </c>
      <c r="B682" s="26">
        <v>18.670400000000001</v>
      </c>
      <c r="C682" s="26">
        <v>53.680599999999998</v>
      </c>
      <c r="D682" s="25" t="s">
        <v>45</v>
      </c>
      <c r="E682" s="27" t="s">
        <v>1139</v>
      </c>
      <c r="F682" s="28" t="s">
        <v>595</v>
      </c>
      <c r="G682" s="29">
        <v>13.428961748633879</v>
      </c>
      <c r="H682" s="45" t="s">
        <v>4458</v>
      </c>
      <c r="J682" s="21"/>
    </row>
    <row r="683" spans="1:10" x14ac:dyDescent="0.25">
      <c r="A683" s="25" t="s">
        <v>1309</v>
      </c>
      <c r="B683" s="26">
        <v>18.115100000000002</v>
      </c>
      <c r="C683" s="26">
        <v>53.475999999999999</v>
      </c>
      <c r="D683" s="25" t="s">
        <v>45</v>
      </c>
      <c r="E683" s="27" t="s">
        <v>1139</v>
      </c>
      <c r="F683" s="28" t="s">
        <v>422</v>
      </c>
      <c r="G683" s="29">
        <v>26.316939890710383</v>
      </c>
      <c r="H683" s="45" t="s">
        <v>3380</v>
      </c>
      <c r="J683" s="21"/>
    </row>
    <row r="684" spans="1:10" x14ac:dyDescent="0.25">
      <c r="A684" s="25" t="s">
        <v>1310</v>
      </c>
      <c r="B684" s="26">
        <v>22.910599999999999</v>
      </c>
      <c r="C684" s="26">
        <v>51.202199999999998</v>
      </c>
      <c r="D684" s="25" t="s">
        <v>117</v>
      </c>
      <c r="E684" s="27" t="s">
        <v>1139</v>
      </c>
      <c r="F684" s="28" t="s">
        <v>73</v>
      </c>
      <c r="G684" s="29">
        <v>28.450819672131146</v>
      </c>
      <c r="H684" s="45" t="s">
        <v>3380</v>
      </c>
      <c r="J684" s="21"/>
    </row>
    <row r="685" spans="1:10" x14ac:dyDescent="0.25">
      <c r="A685" s="25" t="s">
        <v>1311</v>
      </c>
      <c r="B685" s="26">
        <v>14.454000000000001</v>
      </c>
      <c r="C685" s="26">
        <v>53.087699999999998</v>
      </c>
      <c r="D685" s="25" t="s">
        <v>38</v>
      </c>
      <c r="E685" s="27" t="s">
        <v>1139</v>
      </c>
      <c r="F685" s="28" t="s">
        <v>278</v>
      </c>
      <c r="G685" s="29">
        <v>15.153005464480874</v>
      </c>
      <c r="H685" s="45" t="s">
        <v>4458</v>
      </c>
      <c r="J685" s="21"/>
    </row>
    <row r="686" spans="1:10" x14ac:dyDescent="0.25">
      <c r="A686" s="25" t="s">
        <v>1312</v>
      </c>
      <c r="B686" s="26">
        <v>17.912400000000002</v>
      </c>
      <c r="C686" s="26">
        <v>53.148099999999999</v>
      </c>
      <c r="D686" s="25" t="s">
        <v>45</v>
      </c>
      <c r="E686" s="27" t="s">
        <v>1139</v>
      </c>
      <c r="F686" s="28" t="s">
        <v>240</v>
      </c>
      <c r="G686" s="29">
        <v>20.068306010928961</v>
      </c>
      <c r="H686" s="45" t="s">
        <v>4458</v>
      </c>
      <c r="J686" s="21"/>
    </row>
    <row r="687" spans="1:10" x14ac:dyDescent="0.25">
      <c r="A687" s="25" t="s">
        <v>1313</v>
      </c>
      <c r="B687" s="26">
        <v>17.6675</v>
      </c>
      <c r="C687" s="26">
        <v>50.7331</v>
      </c>
      <c r="D687" s="25" t="s">
        <v>63</v>
      </c>
      <c r="E687" s="27" t="s">
        <v>1139</v>
      </c>
      <c r="F687" s="28" t="s">
        <v>242</v>
      </c>
      <c r="G687" s="29">
        <v>31.852459016393443</v>
      </c>
      <c r="H687" s="45" t="s">
        <v>3380</v>
      </c>
      <c r="J687" s="21"/>
    </row>
    <row r="688" spans="1:10" x14ac:dyDescent="0.25">
      <c r="A688" s="25" t="s">
        <v>1314</v>
      </c>
      <c r="B688" s="26">
        <v>16.054098</v>
      </c>
      <c r="C688" s="26">
        <v>54.254216999999997</v>
      </c>
      <c r="D688" s="25" t="s">
        <v>38</v>
      </c>
      <c r="E688" s="27" t="s">
        <v>1139</v>
      </c>
      <c r="F688" s="28" t="s">
        <v>1315</v>
      </c>
      <c r="G688" s="29">
        <v>3.262295081967213</v>
      </c>
      <c r="H688" s="44" t="s">
        <v>4460</v>
      </c>
      <c r="J688" s="21"/>
    </row>
    <row r="689" spans="1:10" x14ac:dyDescent="0.25">
      <c r="A689" s="25" t="s">
        <v>1316</v>
      </c>
      <c r="B689" s="26">
        <v>19.0242</v>
      </c>
      <c r="C689" s="26">
        <v>49.8902</v>
      </c>
      <c r="D689" s="25" t="s">
        <v>17</v>
      </c>
      <c r="E689" s="27" t="s">
        <v>1139</v>
      </c>
      <c r="F689" s="28" t="s">
        <v>557</v>
      </c>
      <c r="G689" s="29">
        <v>43.300546448087431</v>
      </c>
      <c r="H689" s="45" t="s">
        <v>3380</v>
      </c>
      <c r="J689" s="21"/>
    </row>
    <row r="690" spans="1:10" x14ac:dyDescent="0.25">
      <c r="A690" s="25" t="s">
        <v>1317</v>
      </c>
      <c r="B690" s="26">
        <v>19.073699999999999</v>
      </c>
      <c r="C690" s="26">
        <v>49.783499999999997</v>
      </c>
      <c r="D690" s="25" t="s">
        <v>17</v>
      </c>
      <c r="E690" s="27" t="s">
        <v>1139</v>
      </c>
      <c r="F690" s="28" t="s">
        <v>557</v>
      </c>
      <c r="G690" s="29">
        <v>37.81693989071038</v>
      </c>
      <c r="H690" s="45" t="s">
        <v>3380</v>
      </c>
      <c r="J690" s="21"/>
    </row>
    <row r="691" spans="1:10" x14ac:dyDescent="0.25">
      <c r="A691" s="25" t="s">
        <v>1318</v>
      </c>
      <c r="B691" s="26">
        <v>19.176500000000001</v>
      </c>
      <c r="C691" s="26">
        <v>50.738999999999997</v>
      </c>
      <c r="D691" s="25" t="s">
        <v>17</v>
      </c>
      <c r="E691" s="27" t="s">
        <v>1139</v>
      </c>
      <c r="F691" s="28" t="s">
        <v>56</v>
      </c>
      <c r="G691" s="29">
        <v>39.540983606557376</v>
      </c>
      <c r="H691" s="45" t="s">
        <v>3380</v>
      </c>
      <c r="J691" s="21"/>
    </row>
    <row r="692" spans="1:10" x14ac:dyDescent="0.25">
      <c r="A692" s="25" t="s">
        <v>1319</v>
      </c>
      <c r="B692" s="26">
        <v>22.829599999999999</v>
      </c>
      <c r="C692" s="26">
        <v>49.939300000000003</v>
      </c>
      <c r="D692" s="25" t="s">
        <v>82</v>
      </c>
      <c r="E692" s="27" t="s">
        <v>1139</v>
      </c>
      <c r="F692" s="28" t="s">
        <v>253</v>
      </c>
      <c r="G692" s="29">
        <v>41.245901639344261</v>
      </c>
      <c r="H692" s="45" t="s">
        <v>3380</v>
      </c>
      <c r="J692" s="21"/>
    </row>
    <row r="693" spans="1:10" x14ac:dyDescent="0.25">
      <c r="A693" s="25" t="s">
        <v>1320</v>
      </c>
      <c r="B693" s="26">
        <v>20.464300000000001</v>
      </c>
      <c r="C693" s="26">
        <v>51.437600000000003</v>
      </c>
      <c r="D693" s="25" t="s">
        <v>49</v>
      </c>
      <c r="E693" s="27" t="s">
        <v>1139</v>
      </c>
      <c r="F693" s="28" t="s">
        <v>1321</v>
      </c>
      <c r="G693" s="29">
        <v>12.002732240437158</v>
      </c>
      <c r="H693" s="45" t="s">
        <v>4458</v>
      </c>
      <c r="J693" s="21"/>
    </row>
    <row r="694" spans="1:10" x14ac:dyDescent="0.25">
      <c r="A694" s="25" t="s">
        <v>1323</v>
      </c>
      <c r="B694" s="26">
        <v>19.917400000000001</v>
      </c>
      <c r="C694" s="26">
        <v>51.841000000000001</v>
      </c>
      <c r="D694" s="25" t="s">
        <v>49</v>
      </c>
      <c r="E694" s="27" t="s">
        <v>1139</v>
      </c>
      <c r="F694" s="28" t="s">
        <v>56</v>
      </c>
      <c r="G694" s="29">
        <v>26.043715846994534</v>
      </c>
      <c r="H694" s="45" t="s">
        <v>3380</v>
      </c>
      <c r="J694" s="21"/>
    </row>
    <row r="695" spans="1:10" x14ac:dyDescent="0.25">
      <c r="A695" s="25" t="s">
        <v>1324</v>
      </c>
      <c r="B695" s="26">
        <v>17.560400000000001</v>
      </c>
      <c r="C695" s="26">
        <v>51.936500000000002</v>
      </c>
      <c r="D695" s="25" t="s">
        <v>11</v>
      </c>
      <c r="E695" s="27" t="s">
        <v>1139</v>
      </c>
      <c r="F695" s="28" t="s">
        <v>165</v>
      </c>
      <c r="G695" s="29">
        <v>25.289617486338798</v>
      </c>
      <c r="H695" s="45" t="s">
        <v>3380</v>
      </c>
      <c r="J695" s="21"/>
    </row>
    <row r="696" spans="1:10" x14ac:dyDescent="0.25">
      <c r="A696" s="25" t="s">
        <v>1325</v>
      </c>
      <c r="B696" s="26">
        <v>18.564800000000002</v>
      </c>
      <c r="C696" s="26">
        <v>50.102400000000003</v>
      </c>
      <c r="D696" s="25" t="s">
        <v>17</v>
      </c>
      <c r="E696" s="27" t="s">
        <v>1139</v>
      </c>
      <c r="F696" s="28" t="s">
        <v>537</v>
      </c>
      <c r="G696" s="29">
        <v>35.636612021857921</v>
      </c>
      <c r="H696" s="45" t="s">
        <v>3380</v>
      </c>
      <c r="J696" s="21"/>
    </row>
    <row r="697" spans="1:10" x14ac:dyDescent="0.25">
      <c r="A697" s="25" t="s">
        <v>1326</v>
      </c>
      <c r="B697" s="26">
        <v>18.291699999999999</v>
      </c>
      <c r="C697" s="26">
        <v>50.156700000000001</v>
      </c>
      <c r="D697" s="25" t="s">
        <v>17</v>
      </c>
      <c r="E697" s="27" t="s">
        <v>1139</v>
      </c>
      <c r="F697" s="28" t="s">
        <v>1327</v>
      </c>
      <c r="G697" s="29">
        <v>44.158469945355193</v>
      </c>
      <c r="H697" s="45" t="s">
        <v>3380</v>
      </c>
      <c r="J697" s="21"/>
    </row>
    <row r="698" spans="1:10" x14ac:dyDescent="0.25">
      <c r="A698" s="25" t="s">
        <v>1328</v>
      </c>
      <c r="B698" s="26">
        <v>15.269</v>
      </c>
      <c r="C698" s="26">
        <v>52.090200000000003</v>
      </c>
      <c r="D698" s="25" t="s">
        <v>133</v>
      </c>
      <c r="E698" s="27" t="s">
        <v>1139</v>
      </c>
      <c r="F698" s="28" t="s">
        <v>278</v>
      </c>
      <c r="G698" s="29">
        <v>16.133879781420767</v>
      </c>
      <c r="H698" s="45" t="s">
        <v>4458</v>
      </c>
      <c r="J698" s="21"/>
    </row>
    <row r="699" spans="1:10" x14ac:dyDescent="0.2">
      <c r="A699" s="25" t="s">
        <v>1329</v>
      </c>
      <c r="B699" s="26">
        <v>21.182099999999998</v>
      </c>
      <c r="C699" s="26">
        <v>51.742100000000001</v>
      </c>
      <c r="D699" s="25" t="s">
        <v>14</v>
      </c>
      <c r="E699" s="27" t="s">
        <v>1139</v>
      </c>
      <c r="F699" s="28" t="s">
        <v>162</v>
      </c>
      <c r="G699" s="29">
        <v>0</v>
      </c>
      <c r="H699" s="25"/>
      <c r="J699" s="21"/>
    </row>
    <row r="700" spans="1:10" x14ac:dyDescent="0.25">
      <c r="A700" s="25" t="s">
        <v>1330</v>
      </c>
      <c r="B700" s="26">
        <v>20.923300000000001</v>
      </c>
      <c r="C700" s="26">
        <v>51.207599999999999</v>
      </c>
      <c r="D700" s="25" t="s">
        <v>14</v>
      </c>
      <c r="E700" s="27" t="s">
        <v>1139</v>
      </c>
      <c r="F700" s="28" t="s">
        <v>162</v>
      </c>
      <c r="G700" s="29">
        <v>24.284153005464482</v>
      </c>
      <c r="H700" s="45" t="s">
        <v>3380</v>
      </c>
      <c r="J700" s="21"/>
    </row>
    <row r="701" spans="1:10" x14ac:dyDescent="0.25">
      <c r="A701" s="25" t="s">
        <v>1331</v>
      </c>
      <c r="B701" s="26">
        <v>15.412100000000001</v>
      </c>
      <c r="C701" s="26">
        <v>52.0152</v>
      </c>
      <c r="D701" s="25" t="s">
        <v>133</v>
      </c>
      <c r="E701" s="27" t="s">
        <v>1139</v>
      </c>
      <c r="F701" s="28" t="s">
        <v>1332</v>
      </c>
      <c r="G701" s="29">
        <v>17.699453551912569</v>
      </c>
      <c r="H701" s="45" t="s">
        <v>4458</v>
      </c>
      <c r="J701" s="21"/>
    </row>
    <row r="702" spans="1:10" x14ac:dyDescent="0.25">
      <c r="A702" s="25" t="s">
        <v>1333</v>
      </c>
      <c r="B702" s="26">
        <v>16.803599999999999</v>
      </c>
      <c r="C702" s="26">
        <v>51.23</v>
      </c>
      <c r="D702" s="25" t="s">
        <v>8</v>
      </c>
      <c r="E702" s="27" t="s">
        <v>1139</v>
      </c>
      <c r="F702" s="28" t="s">
        <v>278</v>
      </c>
      <c r="G702" s="29">
        <v>31.696721311475411</v>
      </c>
      <c r="H702" s="45" t="s">
        <v>3380</v>
      </c>
      <c r="J702" s="21"/>
    </row>
    <row r="703" spans="1:10" x14ac:dyDescent="0.25">
      <c r="A703" s="25" t="s">
        <v>1334</v>
      </c>
      <c r="B703" s="26">
        <v>18.077400000000001</v>
      </c>
      <c r="C703" s="26">
        <v>50.572200000000002</v>
      </c>
      <c r="D703" s="25" t="s">
        <v>63</v>
      </c>
      <c r="E703" s="27" t="s">
        <v>1139</v>
      </c>
      <c r="F703" s="28" t="s">
        <v>242</v>
      </c>
      <c r="G703" s="29">
        <v>16.885245901639344</v>
      </c>
      <c r="H703" s="45" t="s">
        <v>4458</v>
      </c>
      <c r="J703" s="21"/>
    </row>
    <row r="704" spans="1:10" x14ac:dyDescent="0.25">
      <c r="A704" s="25" t="s">
        <v>1335</v>
      </c>
      <c r="B704" s="26">
        <v>17.210799999999999</v>
      </c>
      <c r="C704" s="26">
        <v>51.035899999999998</v>
      </c>
      <c r="D704" s="25" t="s">
        <v>8</v>
      </c>
      <c r="E704" s="27" t="s">
        <v>1139</v>
      </c>
      <c r="F704" s="28" t="s">
        <v>301</v>
      </c>
      <c r="G704" s="29">
        <v>28.991803278688526</v>
      </c>
      <c r="H704" s="45" t="s">
        <v>3380</v>
      </c>
      <c r="J704" s="21"/>
    </row>
    <row r="705" spans="1:10" x14ac:dyDescent="0.25">
      <c r="A705" s="25" t="s">
        <v>1336</v>
      </c>
      <c r="B705" s="26">
        <v>22.250499999999999</v>
      </c>
      <c r="C705" s="26">
        <v>50.434899999999999</v>
      </c>
      <c r="D705" s="25" t="s">
        <v>82</v>
      </c>
      <c r="E705" s="27" t="s">
        <v>1139</v>
      </c>
      <c r="F705" s="28" t="s">
        <v>1231</v>
      </c>
      <c r="G705" s="29">
        <v>17.620218579234972</v>
      </c>
      <c r="H705" s="45" t="s">
        <v>4458</v>
      </c>
      <c r="J705" s="21"/>
    </row>
    <row r="706" spans="1:10" x14ac:dyDescent="0.25">
      <c r="A706" s="25" t="s">
        <v>1337</v>
      </c>
      <c r="B706" s="26">
        <v>16.966100000000001</v>
      </c>
      <c r="C706" s="26">
        <v>52.894300000000001</v>
      </c>
      <c r="D706" s="25" t="s">
        <v>11</v>
      </c>
      <c r="E706" s="27" t="s">
        <v>1139</v>
      </c>
      <c r="F706" s="28" t="s">
        <v>510</v>
      </c>
      <c r="G706" s="29">
        <v>20.202185792349727</v>
      </c>
      <c r="H706" s="45" t="s">
        <v>4458</v>
      </c>
      <c r="J706" s="21"/>
    </row>
    <row r="707" spans="1:10" x14ac:dyDescent="0.25">
      <c r="A707" s="25" t="s">
        <v>1338</v>
      </c>
      <c r="B707" s="26">
        <v>19.242599999999999</v>
      </c>
      <c r="C707" s="26">
        <v>51.63</v>
      </c>
      <c r="D707" s="25" t="s">
        <v>49</v>
      </c>
      <c r="E707" s="27" t="s">
        <v>1139</v>
      </c>
      <c r="F707" s="28" t="s">
        <v>453</v>
      </c>
      <c r="G707" s="29">
        <v>19.989071038251367</v>
      </c>
      <c r="H707" s="45" t="s">
        <v>4458</v>
      </c>
      <c r="J707" s="21"/>
    </row>
    <row r="708" spans="1:10" x14ac:dyDescent="0.25">
      <c r="A708" s="25" t="s">
        <v>1339</v>
      </c>
      <c r="B708" s="26">
        <v>19.456600000000002</v>
      </c>
      <c r="C708" s="26">
        <v>51.815399999999997</v>
      </c>
      <c r="D708" s="25" t="s">
        <v>49</v>
      </c>
      <c r="E708" s="27" t="s">
        <v>1139</v>
      </c>
      <c r="F708" s="28" t="s">
        <v>999</v>
      </c>
      <c r="G708" s="29">
        <v>18.491803278688526</v>
      </c>
      <c r="H708" s="45" t="s">
        <v>4458</v>
      </c>
      <c r="J708" s="21"/>
    </row>
    <row r="709" spans="1:10" x14ac:dyDescent="0.25">
      <c r="A709" s="25" t="s">
        <v>1340</v>
      </c>
      <c r="B709" s="26">
        <v>18.382400000000001</v>
      </c>
      <c r="C709" s="26">
        <v>54.752499999999998</v>
      </c>
      <c r="D709" s="25" t="s">
        <v>29</v>
      </c>
      <c r="E709" s="27" t="s">
        <v>1139</v>
      </c>
      <c r="F709" s="28" t="s">
        <v>202</v>
      </c>
      <c r="G709" s="29">
        <v>24.830601092896174</v>
      </c>
      <c r="H709" s="45" t="s">
        <v>3380</v>
      </c>
      <c r="J709" s="21"/>
    </row>
    <row r="710" spans="1:10" x14ac:dyDescent="0.25">
      <c r="A710" s="25" t="s">
        <v>1341</v>
      </c>
      <c r="B710" s="26">
        <v>19.328600000000002</v>
      </c>
      <c r="C710" s="26">
        <v>50.399500000000003</v>
      </c>
      <c r="D710" s="25" t="s">
        <v>17</v>
      </c>
      <c r="E710" s="27" t="s">
        <v>1139</v>
      </c>
      <c r="F710" s="28" t="s">
        <v>1154</v>
      </c>
      <c r="G710" s="29">
        <v>51.606557377049178</v>
      </c>
      <c r="H710" s="44" t="s">
        <v>4459</v>
      </c>
      <c r="J710" s="21"/>
    </row>
    <row r="711" spans="1:10" x14ac:dyDescent="0.25">
      <c r="A711" s="25" t="s">
        <v>1342</v>
      </c>
      <c r="B711" s="26">
        <v>15.188599999999999</v>
      </c>
      <c r="C711" s="26">
        <v>51.502099999999999</v>
      </c>
      <c r="D711" s="25" t="s">
        <v>133</v>
      </c>
      <c r="E711" s="27" t="s">
        <v>1139</v>
      </c>
      <c r="F711" s="28" t="s">
        <v>617</v>
      </c>
      <c r="G711" s="29">
        <v>11.256830601092895</v>
      </c>
      <c r="H711" s="45" t="s">
        <v>4458</v>
      </c>
      <c r="J711" s="21"/>
    </row>
    <row r="712" spans="1:10" x14ac:dyDescent="0.25">
      <c r="A712" s="25" t="s">
        <v>1343</v>
      </c>
      <c r="B712" s="26">
        <v>18.019400000000001</v>
      </c>
      <c r="C712" s="26">
        <v>53.028399999999998</v>
      </c>
      <c r="D712" s="25" t="s">
        <v>45</v>
      </c>
      <c r="E712" s="27" t="s">
        <v>1139</v>
      </c>
      <c r="F712" s="28" t="s">
        <v>595</v>
      </c>
      <c r="G712" s="29">
        <v>19.494535519125684</v>
      </c>
      <c r="H712" s="45" t="s">
        <v>4458</v>
      </c>
      <c r="J712" s="21"/>
    </row>
    <row r="713" spans="1:10" x14ac:dyDescent="0.25">
      <c r="A713" s="25" t="s">
        <v>1344</v>
      </c>
      <c r="B713" s="26">
        <v>16.0078</v>
      </c>
      <c r="C713" s="26">
        <v>50.851300000000002</v>
      </c>
      <c r="D713" s="25" t="s">
        <v>8</v>
      </c>
      <c r="E713" s="27" t="s">
        <v>1139</v>
      </c>
      <c r="F713" s="28" t="s">
        <v>1345</v>
      </c>
      <c r="G713" s="29">
        <v>28.699453551912569</v>
      </c>
      <c r="H713" s="45" t="s">
        <v>3380</v>
      </c>
      <c r="J713" s="21"/>
    </row>
    <row r="714" spans="1:10" x14ac:dyDescent="0.25">
      <c r="A714" s="25" t="s">
        <v>1346</v>
      </c>
      <c r="B714" s="26">
        <v>22.322600000000001</v>
      </c>
      <c r="C714" s="26">
        <v>50.083599999999997</v>
      </c>
      <c r="D714" s="25" t="s">
        <v>82</v>
      </c>
      <c r="E714" s="27" t="s">
        <v>1347</v>
      </c>
      <c r="F714" s="28" t="s">
        <v>253</v>
      </c>
      <c r="G714" s="29">
        <v>28.759562841530055</v>
      </c>
      <c r="H714" s="45" t="s">
        <v>3380</v>
      </c>
      <c r="J714" s="21"/>
    </row>
    <row r="715" spans="1:10" x14ac:dyDescent="0.25">
      <c r="A715" s="25" t="s">
        <v>1348</v>
      </c>
      <c r="B715" s="26">
        <v>18.6905</v>
      </c>
      <c r="C715" s="26">
        <v>53.8795</v>
      </c>
      <c r="D715" s="25" t="s">
        <v>29</v>
      </c>
      <c r="E715" s="27" t="s">
        <v>1347</v>
      </c>
      <c r="F715" s="28" t="s">
        <v>595</v>
      </c>
      <c r="G715" s="29">
        <v>20.193989071038253</v>
      </c>
      <c r="H715" s="45" t="s">
        <v>3380</v>
      </c>
      <c r="J715" s="21"/>
    </row>
    <row r="716" spans="1:10" x14ac:dyDescent="0.25">
      <c r="A716" s="25" t="s">
        <v>1349</v>
      </c>
      <c r="B716" s="26">
        <v>16.977499999999999</v>
      </c>
      <c r="C716" s="26">
        <v>52.340600000000002</v>
      </c>
      <c r="D716" s="25" t="s">
        <v>11</v>
      </c>
      <c r="E716" s="27" t="s">
        <v>1347</v>
      </c>
      <c r="F716" s="28" t="s">
        <v>1350</v>
      </c>
      <c r="G716" s="29">
        <v>38.185792349726775</v>
      </c>
      <c r="H716" s="45" t="s">
        <v>3380</v>
      </c>
      <c r="J716" s="21"/>
    </row>
    <row r="717" spans="1:10" x14ac:dyDescent="0.25">
      <c r="A717" s="25" t="s">
        <v>1351</v>
      </c>
      <c r="B717" s="26">
        <v>20.162700000000001</v>
      </c>
      <c r="C717" s="26">
        <v>50.851999999999997</v>
      </c>
      <c r="D717" s="25" t="s">
        <v>111</v>
      </c>
      <c r="E717" s="27" t="s">
        <v>1347</v>
      </c>
      <c r="F717" s="28" t="s">
        <v>919</v>
      </c>
      <c r="G717" s="29">
        <v>18.180327868852459</v>
      </c>
      <c r="H717" s="45" t="s">
        <v>4458</v>
      </c>
      <c r="J717" s="21"/>
    </row>
    <row r="718" spans="1:10" x14ac:dyDescent="0.25">
      <c r="A718" s="25" t="s">
        <v>1352</v>
      </c>
      <c r="B718" s="26">
        <v>19.952100000000002</v>
      </c>
      <c r="C718" s="26">
        <v>49.609900000000003</v>
      </c>
      <c r="D718" s="25" t="s">
        <v>22</v>
      </c>
      <c r="E718" s="27" t="s">
        <v>1347</v>
      </c>
      <c r="F718" s="28" t="s">
        <v>1353</v>
      </c>
      <c r="G718" s="29">
        <v>10.396174863387978</v>
      </c>
      <c r="H718" s="45" t="s">
        <v>4458</v>
      </c>
      <c r="J718" s="21"/>
    </row>
    <row r="719" spans="1:10" x14ac:dyDescent="0.25">
      <c r="A719" s="25" t="s">
        <v>1354</v>
      </c>
      <c r="B719" s="26">
        <v>15.428900000000001</v>
      </c>
      <c r="C719" s="26">
        <v>51.033999999999999</v>
      </c>
      <c r="D719" s="25" t="s">
        <v>8</v>
      </c>
      <c r="E719" s="27" t="s">
        <v>1347</v>
      </c>
      <c r="F719" s="28" t="s">
        <v>1355</v>
      </c>
      <c r="G719" s="29">
        <v>13.114754098360656</v>
      </c>
      <c r="H719" s="45" t="s">
        <v>4458</v>
      </c>
      <c r="J719" s="21"/>
    </row>
    <row r="720" spans="1:10" x14ac:dyDescent="0.25">
      <c r="A720" s="25" t="s">
        <v>1356</v>
      </c>
      <c r="B720" s="26">
        <v>16.873899999999999</v>
      </c>
      <c r="C720" s="26">
        <v>54.295999999999999</v>
      </c>
      <c r="D720" s="25" t="s">
        <v>29</v>
      </c>
      <c r="E720" s="27" t="s">
        <v>1347</v>
      </c>
      <c r="F720" s="28" t="s">
        <v>1357</v>
      </c>
      <c r="G720" s="29">
        <v>9.6229508196721305</v>
      </c>
      <c r="H720" s="46" t="s">
        <v>4457</v>
      </c>
      <c r="J720" s="21"/>
    </row>
    <row r="721" spans="1:10" x14ac:dyDescent="0.25">
      <c r="A721" s="25" t="s">
        <v>1358</v>
      </c>
      <c r="B721" s="26">
        <v>15.9529</v>
      </c>
      <c r="C721" s="26">
        <v>53.869799999999998</v>
      </c>
      <c r="D721" s="25" t="s">
        <v>38</v>
      </c>
      <c r="E721" s="27" t="s">
        <v>1347</v>
      </c>
      <c r="F721" s="28" t="s">
        <v>43</v>
      </c>
      <c r="G721" s="29">
        <v>13.401639344262295</v>
      </c>
      <c r="H721" s="45" t="s">
        <v>4458</v>
      </c>
      <c r="J721" s="21"/>
    </row>
    <row r="722" spans="1:10" x14ac:dyDescent="0.25">
      <c r="A722" s="25" t="s">
        <v>1359</v>
      </c>
      <c r="B722" s="26">
        <v>19.164200000000001</v>
      </c>
      <c r="C722" s="26">
        <v>49.647799999999997</v>
      </c>
      <c r="D722" s="25" t="s">
        <v>17</v>
      </c>
      <c r="E722" s="27" t="s">
        <v>1347</v>
      </c>
      <c r="F722" s="28" t="s">
        <v>557</v>
      </c>
      <c r="G722" s="29">
        <v>23.576502732240439</v>
      </c>
      <c r="H722" s="45" t="s">
        <v>3380</v>
      </c>
      <c r="J722" s="21"/>
    </row>
    <row r="723" spans="1:10" x14ac:dyDescent="0.25">
      <c r="A723" s="25" t="s">
        <v>1360</v>
      </c>
      <c r="B723" s="26">
        <v>19.540199999999999</v>
      </c>
      <c r="C723" s="26">
        <v>51.905799999999999</v>
      </c>
      <c r="D723" s="25" t="s">
        <v>49</v>
      </c>
      <c r="E723" s="27" t="s">
        <v>1347</v>
      </c>
      <c r="F723" s="28" t="s">
        <v>386</v>
      </c>
      <c r="G723" s="29">
        <v>20.972677595628415</v>
      </c>
      <c r="H723" s="45" t="s">
        <v>3380</v>
      </c>
      <c r="J723" s="21"/>
    </row>
    <row r="724" spans="1:10" x14ac:dyDescent="0.25">
      <c r="A724" s="25" t="s">
        <v>1361</v>
      </c>
      <c r="B724" s="26">
        <v>20.680199999999999</v>
      </c>
      <c r="C724" s="26">
        <v>49.486499999999999</v>
      </c>
      <c r="D724" s="25" t="s">
        <v>22</v>
      </c>
      <c r="E724" s="27" t="s">
        <v>1347</v>
      </c>
      <c r="F724" s="28" t="s">
        <v>995</v>
      </c>
      <c r="G724" s="29">
        <v>28.991803278688526</v>
      </c>
      <c r="H724" s="45" t="s">
        <v>3380</v>
      </c>
      <c r="J724" s="21"/>
    </row>
    <row r="725" spans="1:10" x14ac:dyDescent="0.25">
      <c r="A725" s="25" t="s">
        <v>1362</v>
      </c>
      <c r="B725" s="26">
        <v>16.866299999999999</v>
      </c>
      <c r="C725" s="26">
        <v>52.460099999999997</v>
      </c>
      <c r="D725" s="25" t="s">
        <v>11</v>
      </c>
      <c r="E725" s="27" t="s">
        <v>1347</v>
      </c>
      <c r="F725" s="28" t="s">
        <v>510</v>
      </c>
      <c r="G725" s="29">
        <v>22.15846994535519</v>
      </c>
      <c r="H725" s="45" t="s">
        <v>3380</v>
      </c>
      <c r="J725" s="21"/>
    </row>
    <row r="726" spans="1:10" x14ac:dyDescent="0.25">
      <c r="A726" s="25" t="s">
        <v>1363</v>
      </c>
      <c r="B726" s="26">
        <v>20.976600000000001</v>
      </c>
      <c r="C726" s="26">
        <v>49.798299999999998</v>
      </c>
      <c r="D726" s="25" t="s">
        <v>22</v>
      </c>
      <c r="E726" s="27" t="s">
        <v>1347</v>
      </c>
      <c r="F726" s="28" t="s">
        <v>995</v>
      </c>
      <c r="G726" s="29">
        <v>24.193989071038253</v>
      </c>
      <c r="H726" s="45" t="s">
        <v>3380</v>
      </c>
      <c r="J726" s="21"/>
    </row>
    <row r="727" spans="1:10" x14ac:dyDescent="0.25">
      <c r="A727" s="25" t="s">
        <v>1364</v>
      </c>
      <c r="B727" s="26">
        <v>16.570799999999998</v>
      </c>
      <c r="C727" s="26">
        <v>51.919899999999998</v>
      </c>
      <c r="D727" s="25" t="s">
        <v>11</v>
      </c>
      <c r="E727" s="27" t="s">
        <v>1347</v>
      </c>
      <c r="F727" s="28" t="s">
        <v>191</v>
      </c>
      <c r="G727" s="29">
        <v>26.795081967213115</v>
      </c>
      <c r="H727" s="45" t="s">
        <v>3380</v>
      </c>
      <c r="J727" s="21"/>
    </row>
    <row r="728" spans="1:10" x14ac:dyDescent="0.25">
      <c r="A728" s="25" t="s">
        <v>1365</v>
      </c>
      <c r="B728" s="26">
        <v>16.882200000000001</v>
      </c>
      <c r="C728" s="26">
        <v>53.1053</v>
      </c>
      <c r="D728" s="25" t="s">
        <v>11</v>
      </c>
      <c r="E728" s="27" t="s">
        <v>1347</v>
      </c>
      <c r="F728" s="28" t="s">
        <v>240</v>
      </c>
      <c r="G728" s="29">
        <v>14.543715846994536</v>
      </c>
      <c r="H728" s="45" t="s">
        <v>4458</v>
      </c>
      <c r="J728" s="21"/>
    </row>
    <row r="729" spans="1:10" x14ac:dyDescent="0.25">
      <c r="A729" s="25" t="s">
        <v>1366</v>
      </c>
      <c r="B729" s="26">
        <v>19.1129</v>
      </c>
      <c r="C729" s="26">
        <v>49.516500000000001</v>
      </c>
      <c r="D729" s="25" t="s">
        <v>17</v>
      </c>
      <c r="E729" s="27" t="s">
        <v>1347</v>
      </c>
      <c r="F729" s="28" t="s">
        <v>557</v>
      </c>
      <c r="G729" s="29">
        <v>23.584699453551913</v>
      </c>
      <c r="H729" s="45" t="s">
        <v>3380</v>
      </c>
      <c r="J729" s="21"/>
    </row>
    <row r="730" spans="1:10" x14ac:dyDescent="0.25">
      <c r="A730" s="25" t="s">
        <v>1367</v>
      </c>
      <c r="B730" s="26">
        <v>18.736499999999999</v>
      </c>
      <c r="C730" s="26">
        <v>53.1008</v>
      </c>
      <c r="D730" s="25" t="s">
        <v>45</v>
      </c>
      <c r="E730" s="27" t="s">
        <v>1347</v>
      </c>
      <c r="F730" s="28" t="s">
        <v>246</v>
      </c>
      <c r="G730" s="29">
        <v>17.010928961748633</v>
      </c>
      <c r="H730" s="45" t="s">
        <v>4458</v>
      </c>
      <c r="J730" s="21"/>
    </row>
    <row r="731" spans="1:10" x14ac:dyDescent="0.25">
      <c r="A731" s="25" t="s">
        <v>1368</v>
      </c>
      <c r="B731" s="26">
        <v>18.624700000000001</v>
      </c>
      <c r="C731" s="26">
        <v>49.870100000000001</v>
      </c>
      <c r="D731" s="25" t="s">
        <v>17</v>
      </c>
      <c r="E731" s="27" t="s">
        <v>1347</v>
      </c>
      <c r="F731" s="28" t="s">
        <v>1369</v>
      </c>
      <c r="G731" s="29">
        <v>10.010928961748634</v>
      </c>
      <c r="H731" s="45" t="s">
        <v>4458</v>
      </c>
      <c r="J731" s="21"/>
    </row>
    <row r="732" spans="1:10" x14ac:dyDescent="0.25">
      <c r="A732" s="25" t="s">
        <v>1370</v>
      </c>
      <c r="B732" s="26">
        <v>15.5916</v>
      </c>
      <c r="C732" s="26">
        <v>50.851700000000001</v>
      </c>
      <c r="D732" s="25" t="s">
        <v>8</v>
      </c>
      <c r="E732" s="27" t="s">
        <v>1347</v>
      </c>
      <c r="F732" s="28" t="s">
        <v>441</v>
      </c>
      <c r="G732" s="29">
        <v>13.05464480874317</v>
      </c>
      <c r="H732" s="45" t="s">
        <v>4458</v>
      </c>
      <c r="J732" s="21"/>
    </row>
    <row r="733" spans="1:10" x14ac:dyDescent="0.25">
      <c r="A733" s="25" t="s">
        <v>1371</v>
      </c>
      <c r="B733" s="26">
        <v>20.046600000000002</v>
      </c>
      <c r="C733" s="26">
        <v>50.274700000000003</v>
      </c>
      <c r="D733" s="25" t="s">
        <v>22</v>
      </c>
      <c r="E733" s="27" t="s">
        <v>1347</v>
      </c>
      <c r="F733" s="28" t="s">
        <v>162</v>
      </c>
      <c r="G733" s="29">
        <v>40.423497267759565</v>
      </c>
      <c r="H733" s="45" t="s">
        <v>3380</v>
      </c>
      <c r="J733" s="21"/>
    </row>
    <row r="734" spans="1:10" x14ac:dyDescent="0.25">
      <c r="A734" s="25" t="s">
        <v>1372</v>
      </c>
      <c r="B734" s="26">
        <v>21.551400000000001</v>
      </c>
      <c r="C734" s="26">
        <v>52.769500000000001</v>
      </c>
      <c r="D734" s="25" t="s">
        <v>14</v>
      </c>
      <c r="E734" s="27" t="s">
        <v>1347</v>
      </c>
      <c r="F734" s="28" t="s">
        <v>694</v>
      </c>
      <c r="G734" s="29">
        <v>21.439890710382514</v>
      </c>
      <c r="H734" s="45" t="s">
        <v>3380</v>
      </c>
      <c r="J734" s="21"/>
    </row>
    <row r="735" spans="1:10" x14ac:dyDescent="0.25">
      <c r="A735" s="25" t="s">
        <v>1373</v>
      </c>
      <c r="B735" s="26">
        <v>16.797999999999998</v>
      </c>
      <c r="C735" s="26">
        <v>53.408099999999997</v>
      </c>
      <c r="D735" s="25" t="s">
        <v>11</v>
      </c>
      <c r="E735" s="27" t="s">
        <v>1347</v>
      </c>
      <c r="F735" s="28" t="s">
        <v>811</v>
      </c>
      <c r="G735" s="29">
        <v>19.450819672131146</v>
      </c>
      <c r="H735" s="45" t="s">
        <v>3380</v>
      </c>
      <c r="J735" s="21"/>
    </row>
    <row r="736" spans="1:10" x14ac:dyDescent="0.25">
      <c r="A736" s="25" t="s">
        <v>1374</v>
      </c>
      <c r="B736" s="26">
        <v>18.6477</v>
      </c>
      <c r="C736" s="26">
        <v>53.296999999999997</v>
      </c>
      <c r="D736" s="25" t="s">
        <v>45</v>
      </c>
      <c r="E736" s="27" t="s">
        <v>1347</v>
      </c>
      <c r="F736" s="28" t="s">
        <v>1196</v>
      </c>
      <c r="G736" s="29">
        <v>24.489071038251367</v>
      </c>
      <c r="H736" s="45" t="s">
        <v>3380</v>
      </c>
      <c r="J736" s="21"/>
    </row>
    <row r="737" spans="1:10" x14ac:dyDescent="0.25">
      <c r="A737" s="25" t="s">
        <v>1375</v>
      </c>
      <c r="B737" s="26">
        <v>18.5139</v>
      </c>
      <c r="C737" s="26">
        <v>50.441499999999998</v>
      </c>
      <c r="D737" s="25" t="s">
        <v>17</v>
      </c>
      <c r="E737" s="27" t="s">
        <v>1347</v>
      </c>
      <c r="F737" s="28" t="s">
        <v>242</v>
      </c>
      <c r="G737" s="29">
        <v>16.893442622950818</v>
      </c>
      <c r="H737" s="45" t="s">
        <v>4458</v>
      </c>
      <c r="J737" s="21"/>
    </row>
    <row r="738" spans="1:10" x14ac:dyDescent="0.25">
      <c r="A738" s="25" t="s">
        <v>1376</v>
      </c>
      <c r="B738" s="26">
        <v>19.2256</v>
      </c>
      <c r="C738" s="26">
        <v>49.880600000000001</v>
      </c>
      <c r="D738" s="25" t="s">
        <v>22</v>
      </c>
      <c r="E738" s="27" t="s">
        <v>1347</v>
      </c>
      <c r="F738" s="28" t="s">
        <v>1377</v>
      </c>
      <c r="G738" s="29">
        <v>7.2322404371584703</v>
      </c>
      <c r="H738" s="46" t="s">
        <v>4457</v>
      </c>
      <c r="J738" s="21"/>
    </row>
    <row r="739" spans="1:10" x14ac:dyDescent="0.25">
      <c r="A739" s="25" t="s">
        <v>1378</v>
      </c>
      <c r="B739" s="26">
        <v>19.580500000000001</v>
      </c>
      <c r="C739" s="26">
        <v>49.740600000000001</v>
      </c>
      <c r="D739" s="25" t="s">
        <v>22</v>
      </c>
      <c r="E739" s="27" t="s">
        <v>1347</v>
      </c>
      <c r="F739" s="28" t="s">
        <v>1379</v>
      </c>
      <c r="G739" s="29">
        <v>13.568306010928962</v>
      </c>
      <c r="H739" s="45" t="s">
        <v>4458</v>
      </c>
      <c r="J739" s="21"/>
    </row>
    <row r="740" spans="1:10" x14ac:dyDescent="0.25">
      <c r="A740" s="25" t="s">
        <v>1380</v>
      </c>
      <c r="B740" s="26">
        <v>19.520700000000001</v>
      </c>
      <c r="C740" s="26">
        <v>50.1404</v>
      </c>
      <c r="D740" s="25" t="s">
        <v>22</v>
      </c>
      <c r="E740" s="27" t="s">
        <v>1347</v>
      </c>
      <c r="F740" s="28" t="s">
        <v>394</v>
      </c>
      <c r="G740" s="29">
        <v>27.748633879781419</v>
      </c>
      <c r="H740" s="45" t="s">
        <v>3380</v>
      </c>
      <c r="J740" s="21"/>
    </row>
    <row r="741" spans="1:10" x14ac:dyDescent="0.25">
      <c r="A741" s="25" t="s">
        <v>1381</v>
      </c>
      <c r="B741" s="26">
        <v>16.636900000000001</v>
      </c>
      <c r="C741" s="26">
        <v>50.392400000000002</v>
      </c>
      <c r="D741" s="25" t="s">
        <v>8</v>
      </c>
      <c r="E741" s="27" t="s">
        <v>1347</v>
      </c>
      <c r="F741" s="28" t="s">
        <v>1382</v>
      </c>
      <c r="G741" s="29">
        <v>15.278688524590164</v>
      </c>
      <c r="H741" s="45" t="s">
        <v>4458</v>
      </c>
      <c r="J741" s="21"/>
    </row>
    <row r="742" spans="1:10" x14ac:dyDescent="0.25">
      <c r="A742" s="25" t="s">
        <v>1383</v>
      </c>
      <c r="B742" s="26">
        <v>17.486499999999999</v>
      </c>
      <c r="C742" s="26">
        <v>53.129100000000001</v>
      </c>
      <c r="D742" s="25" t="s">
        <v>45</v>
      </c>
      <c r="E742" s="27" t="s">
        <v>1347</v>
      </c>
      <c r="F742" s="28" t="s">
        <v>240</v>
      </c>
      <c r="G742" s="29">
        <v>17.210382513661202</v>
      </c>
      <c r="H742" s="45" t="s">
        <v>4458</v>
      </c>
      <c r="J742" s="21"/>
    </row>
    <row r="743" spans="1:10" x14ac:dyDescent="0.25">
      <c r="A743" s="25" t="s">
        <v>1384</v>
      </c>
      <c r="B743" s="26">
        <v>20.1023</v>
      </c>
      <c r="C743" s="26">
        <v>51.933399999999999</v>
      </c>
      <c r="D743" s="25" t="s">
        <v>49</v>
      </c>
      <c r="E743" s="27" t="s">
        <v>1347</v>
      </c>
      <c r="F743" s="28" t="s">
        <v>56</v>
      </c>
      <c r="G743" s="29">
        <v>26.046448087431695</v>
      </c>
      <c r="H743" s="45" t="s">
        <v>3380</v>
      </c>
      <c r="J743" s="21"/>
    </row>
    <row r="744" spans="1:10" x14ac:dyDescent="0.25">
      <c r="A744" s="25" t="s">
        <v>1385</v>
      </c>
      <c r="B744" s="26">
        <v>22.841899999999999</v>
      </c>
      <c r="C744" s="26">
        <v>51.212499999999999</v>
      </c>
      <c r="D744" s="25" t="s">
        <v>117</v>
      </c>
      <c r="E744" s="27" t="s">
        <v>1347</v>
      </c>
      <c r="F744" s="28" t="s">
        <v>73</v>
      </c>
      <c r="G744" s="29">
        <v>28.456284153005466</v>
      </c>
      <c r="H744" s="45" t="s">
        <v>3380</v>
      </c>
      <c r="J744" s="21"/>
    </row>
    <row r="745" spans="1:10" x14ac:dyDescent="0.25">
      <c r="A745" s="25" t="s">
        <v>1386</v>
      </c>
      <c r="B745" s="26">
        <v>15.815099999999999</v>
      </c>
      <c r="C745" s="26">
        <v>52.168399999999998</v>
      </c>
      <c r="D745" s="25" t="s">
        <v>133</v>
      </c>
      <c r="E745" s="27" t="s">
        <v>1347</v>
      </c>
      <c r="F745" s="28" t="s">
        <v>1387</v>
      </c>
      <c r="G745" s="29">
        <v>6.0109289617486334</v>
      </c>
      <c r="H745" s="44" t="s">
        <v>3381</v>
      </c>
      <c r="J745" s="21"/>
    </row>
    <row r="746" spans="1:10" x14ac:dyDescent="0.25">
      <c r="A746" s="25" t="s">
        <v>1388</v>
      </c>
      <c r="B746" s="26">
        <v>19.348099999999999</v>
      </c>
      <c r="C746" s="26">
        <v>50.414400000000001</v>
      </c>
      <c r="D746" s="25" t="s">
        <v>17</v>
      </c>
      <c r="E746" s="27" t="s">
        <v>1347</v>
      </c>
      <c r="F746" s="28" t="s">
        <v>1154</v>
      </c>
      <c r="G746" s="29">
        <v>51.606557377049178</v>
      </c>
      <c r="H746" s="44" t="s">
        <v>4459</v>
      </c>
      <c r="J746" s="21"/>
    </row>
    <row r="747" spans="1:10" x14ac:dyDescent="0.25">
      <c r="A747" s="25" t="s">
        <v>1389</v>
      </c>
      <c r="B747" s="26">
        <v>17.818000000000001</v>
      </c>
      <c r="C747" s="26">
        <v>50.669800000000002</v>
      </c>
      <c r="D747" s="25" t="s">
        <v>63</v>
      </c>
      <c r="E747" s="27" t="s">
        <v>1347</v>
      </c>
      <c r="F747" s="28" t="s">
        <v>242</v>
      </c>
      <c r="G747" s="29">
        <v>31.852459016393443</v>
      </c>
      <c r="H747" s="45" t="s">
        <v>3380</v>
      </c>
      <c r="J747" s="21"/>
    </row>
    <row r="748" spans="1:10" x14ac:dyDescent="0.25">
      <c r="A748" s="25" t="s">
        <v>1390</v>
      </c>
      <c r="B748" s="26">
        <v>18.7029</v>
      </c>
      <c r="C748" s="26">
        <v>50.051400000000001</v>
      </c>
      <c r="D748" s="25" t="s">
        <v>17</v>
      </c>
      <c r="E748" s="27" t="s">
        <v>1347</v>
      </c>
      <c r="F748" s="28" t="s">
        <v>1391</v>
      </c>
      <c r="G748" s="29">
        <v>11.653005464480874</v>
      </c>
      <c r="H748" s="45" t="s">
        <v>4458</v>
      </c>
      <c r="J748" s="21"/>
    </row>
    <row r="749" spans="1:10" x14ac:dyDescent="0.25">
      <c r="A749" s="25" t="s">
        <v>1392</v>
      </c>
      <c r="B749" s="26">
        <v>15.3505</v>
      </c>
      <c r="C749" s="26">
        <v>52.057899999999997</v>
      </c>
      <c r="D749" s="25" t="s">
        <v>133</v>
      </c>
      <c r="E749" s="27" t="s">
        <v>1347</v>
      </c>
      <c r="F749" s="28" t="s">
        <v>278</v>
      </c>
      <c r="G749" s="29">
        <v>15.989071038251366</v>
      </c>
      <c r="H749" s="45" t="s">
        <v>4458</v>
      </c>
      <c r="J749" s="21"/>
    </row>
    <row r="750" spans="1:10" x14ac:dyDescent="0.25">
      <c r="A750" s="25" t="s">
        <v>1393</v>
      </c>
      <c r="B750" s="26">
        <v>19.089400000000001</v>
      </c>
      <c r="C750" s="26">
        <v>52.509</v>
      </c>
      <c r="D750" s="25" t="s">
        <v>45</v>
      </c>
      <c r="E750" s="27" t="s">
        <v>1347</v>
      </c>
      <c r="F750" s="28" t="s">
        <v>240</v>
      </c>
      <c r="G750" s="29">
        <v>12.483606557377049</v>
      </c>
      <c r="H750" s="45" t="s">
        <v>4458</v>
      </c>
      <c r="J750" s="21"/>
    </row>
    <row r="751" spans="1:10" x14ac:dyDescent="0.25">
      <c r="A751" s="25" t="s">
        <v>1394</v>
      </c>
      <c r="B751" s="26">
        <v>17.479700000000001</v>
      </c>
      <c r="C751" s="26">
        <v>52.341999999999999</v>
      </c>
      <c r="D751" s="25" t="s">
        <v>11</v>
      </c>
      <c r="E751" s="27" t="s">
        <v>1347</v>
      </c>
      <c r="F751" s="28" t="s">
        <v>1395</v>
      </c>
      <c r="G751" s="29">
        <v>32.478142076502735</v>
      </c>
      <c r="H751" s="45" t="s">
        <v>3380</v>
      </c>
      <c r="J751" s="21"/>
    </row>
    <row r="752" spans="1:10" x14ac:dyDescent="0.25">
      <c r="A752" s="25" t="s">
        <v>1396</v>
      </c>
      <c r="B752" s="26">
        <v>19.5486</v>
      </c>
      <c r="C752" s="26">
        <v>53.595599999999997</v>
      </c>
      <c r="D752" s="25" t="s">
        <v>77</v>
      </c>
      <c r="E752" s="27" t="s">
        <v>1347</v>
      </c>
      <c r="F752" s="28" t="s">
        <v>174</v>
      </c>
      <c r="G752" s="29">
        <v>14.557377049180328</v>
      </c>
      <c r="H752" s="45" t="s">
        <v>4458</v>
      </c>
      <c r="J752" s="21"/>
    </row>
    <row r="753" spans="1:10" x14ac:dyDescent="0.25">
      <c r="A753" s="25" t="s">
        <v>1397</v>
      </c>
      <c r="B753" s="26">
        <v>15.880699999999999</v>
      </c>
      <c r="C753" s="26">
        <v>53.277799999999999</v>
      </c>
      <c r="D753" s="25" t="s">
        <v>38</v>
      </c>
      <c r="E753" s="27" t="s">
        <v>1347</v>
      </c>
      <c r="F753" s="28" t="s">
        <v>1398</v>
      </c>
      <c r="G753" s="29">
        <v>10.581967213114755</v>
      </c>
      <c r="H753" s="45" t="s">
        <v>4458</v>
      </c>
      <c r="J753" s="21"/>
    </row>
    <row r="754" spans="1:10" x14ac:dyDescent="0.25">
      <c r="A754" s="25" t="s">
        <v>1399</v>
      </c>
      <c r="B754" s="26">
        <v>19.849399999999999</v>
      </c>
      <c r="C754" s="26">
        <v>50.079799999999999</v>
      </c>
      <c r="D754" s="25" t="s">
        <v>22</v>
      </c>
      <c r="E754" s="27" t="s">
        <v>1347</v>
      </c>
      <c r="F754" s="28" t="s">
        <v>183</v>
      </c>
      <c r="G754" s="29">
        <v>44.081967213114751</v>
      </c>
      <c r="H754" s="45" t="s">
        <v>3380</v>
      </c>
      <c r="J754" s="21"/>
    </row>
    <row r="755" spans="1:10" x14ac:dyDescent="0.25">
      <c r="A755" s="25" t="s">
        <v>1400</v>
      </c>
      <c r="B755" s="26">
        <v>22.283000000000001</v>
      </c>
      <c r="C755" s="26">
        <v>50.929699999999997</v>
      </c>
      <c r="D755" s="25" t="s">
        <v>117</v>
      </c>
      <c r="E755" s="27" t="s">
        <v>1347</v>
      </c>
      <c r="F755" s="28" t="s">
        <v>1231</v>
      </c>
      <c r="G755" s="29">
        <v>19.398907103825138</v>
      </c>
      <c r="H755" s="45" t="s">
        <v>3380</v>
      </c>
      <c r="J755" s="21"/>
    </row>
    <row r="756" spans="1:10" x14ac:dyDescent="0.25">
      <c r="A756" s="25" t="s">
        <v>1401</v>
      </c>
      <c r="B756" s="26">
        <v>18.363299999999999</v>
      </c>
      <c r="C756" s="26">
        <v>54.631700000000002</v>
      </c>
      <c r="D756" s="25" t="s">
        <v>29</v>
      </c>
      <c r="E756" s="27" t="s">
        <v>1347</v>
      </c>
      <c r="F756" s="28" t="s">
        <v>202</v>
      </c>
      <c r="G756" s="29">
        <v>23.420765027322403</v>
      </c>
      <c r="H756" s="45" t="s">
        <v>3380</v>
      </c>
      <c r="J756" s="21"/>
    </row>
    <row r="757" spans="1:10" x14ac:dyDescent="0.25">
      <c r="A757" s="25" t="s">
        <v>1402</v>
      </c>
      <c r="B757" s="26">
        <v>18.298500000000001</v>
      </c>
      <c r="C757" s="26">
        <v>50.200499999999998</v>
      </c>
      <c r="D757" s="25" t="s">
        <v>17</v>
      </c>
      <c r="E757" s="27" t="s">
        <v>1347</v>
      </c>
      <c r="F757" s="28" t="s">
        <v>1403</v>
      </c>
      <c r="G757" s="29">
        <v>22.314207650273225</v>
      </c>
      <c r="H757" s="45" t="s">
        <v>3380</v>
      </c>
      <c r="J757" s="21"/>
    </row>
    <row r="758" spans="1:10" x14ac:dyDescent="0.25">
      <c r="A758" s="25" t="s">
        <v>1405</v>
      </c>
      <c r="B758" s="26">
        <v>20.430499999999999</v>
      </c>
      <c r="C758" s="26">
        <v>50.731900000000003</v>
      </c>
      <c r="D758" s="25" t="s">
        <v>111</v>
      </c>
      <c r="E758" s="27" t="s">
        <v>1347</v>
      </c>
      <c r="F758" s="28" t="s">
        <v>162</v>
      </c>
      <c r="G758" s="29">
        <v>22.784153005464482</v>
      </c>
      <c r="H758" s="45" t="s">
        <v>3380</v>
      </c>
      <c r="J758" s="21"/>
    </row>
    <row r="759" spans="1:10" x14ac:dyDescent="0.2">
      <c r="A759" s="25" t="s">
        <v>1406</v>
      </c>
      <c r="B759" s="26">
        <v>21.1782</v>
      </c>
      <c r="C759" s="26">
        <v>51.5242</v>
      </c>
      <c r="D759" s="25" t="s">
        <v>14</v>
      </c>
      <c r="E759" s="27" t="s">
        <v>1347</v>
      </c>
      <c r="F759" s="28" t="s">
        <v>162</v>
      </c>
      <c r="G759" s="29">
        <v>0</v>
      </c>
      <c r="H759" s="25"/>
      <c r="J759" s="21"/>
    </row>
    <row r="760" spans="1:10" x14ac:dyDescent="0.25">
      <c r="A760" s="25" t="s">
        <v>1407</v>
      </c>
      <c r="B760" s="26">
        <v>21.494299999999999</v>
      </c>
      <c r="C760" s="26">
        <v>52.682299999999998</v>
      </c>
      <c r="D760" s="25" t="s">
        <v>14</v>
      </c>
      <c r="E760" s="27" t="s">
        <v>1347</v>
      </c>
      <c r="F760" s="28" t="s">
        <v>694</v>
      </c>
      <c r="G760" s="29">
        <v>21.26775956284153</v>
      </c>
      <c r="H760" s="45" t="s">
        <v>3380</v>
      </c>
      <c r="J760" s="21"/>
    </row>
    <row r="761" spans="1:10" x14ac:dyDescent="0.25">
      <c r="A761" s="25" t="s">
        <v>1408</v>
      </c>
      <c r="B761" s="26">
        <v>18.3902</v>
      </c>
      <c r="C761" s="26">
        <v>50.142099999999999</v>
      </c>
      <c r="D761" s="25" t="s">
        <v>17</v>
      </c>
      <c r="E761" s="27" t="s">
        <v>1347</v>
      </c>
      <c r="F761" s="28" t="s">
        <v>537</v>
      </c>
      <c r="G761" s="29">
        <v>28.551912568306012</v>
      </c>
      <c r="H761" s="45" t="s">
        <v>3380</v>
      </c>
      <c r="J761" s="21"/>
    </row>
    <row r="762" spans="1:10" x14ac:dyDescent="0.25">
      <c r="A762" s="25" t="s">
        <v>1409</v>
      </c>
      <c r="B762" s="26">
        <v>20.049299999999999</v>
      </c>
      <c r="C762" s="26">
        <v>49.989100000000001</v>
      </c>
      <c r="D762" s="25" t="s">
        <v>22</v>
      </c>
      <c r="E762" s="27" t="s">
        <v>1347</v>
      </c>
      <c r="F762" s="28" t="s">
        <v>317</v>
      </c>
      <c r="G762" s="29">
        <v>28.918032786885245</v>
      </c>
      <c r="H762" s="45" t="s">
        <v>3380</v>
      </c>
      <c r="J762" s="21"/>
    </row>
    <row r="763" spans="1:10" x14ac:dyDescent="0.25">
      <c r="A763" s="25" t="s">
        <v>1410</v>
      </c>
      <c r="B763" s="26">
        <v>17.065999999999999</v>
      </c>
      <c r="C763" s="26">
        <v>51.029899999999998</v>
      </c>
      <c r="D763" s="25" t="s">
        <v>8</v>
      </c>
      <c r="E763" s="27" t="s">
        <v>1347</v>
      </c>
      <c r="F763" s="28" t="s">
        <v>248</v>
      </c>
      <c r="G763" s="29">
        <v>24.275956284153004</v>
      </c>
      <c r="H763" s="45" t="s">
        <v>3380</v>
      </c>
      <c r="J763" s="21"/>
    </row>
    <row r="764" spans="1:10" x14ac:dyDescent="0.25">
      <c r="A764" s="25" t="s">
        <v>1411</v>
      </c>
      <c r="B764" s="26">
        <v>18.622699999999998</v>
      </c>
      <c r="C764" s="26">
        <v>53.5884</v>
      </c>
      <c r="D764" s="25" t="s">
        <v>45</v>
      </c>
      <c r="E764" s="27" t="s">
        <v>1347</v>
      </c>
      <c r="F764" s="28" t="s">
        <v>595</v>
      </c>
      <c r="G764" s="29">
        <v>13.428961748633879</v>
      </c>
      <c r="H764" s="45" t="s">
        <v>4458</v>
      </c>
      <c r="J764" s="21"/>
    </row>
    <row r="765" spans="1:10" x14ac:dyDescent="0.25">
      <c r="A765" s="25" t="s">
        <v>1412</v>
      </c>
      <c r="B765" s="26">
        <v>17.578600000000002</v>
      </c>
      <c r="C765" s="26">
        <v>50.3294</v>
      </c>
      <c r="D765" s="25" t="s">
        <v>63</v>
      </c>
      <c r="E765" s="27" t="s">
        <v>1347</v>
      </c>
      <c r="F765" s="28" t="s">
        <v>1413</v>
      </c>
      <c r="G765" s="29">
        <v>8.669398907103826</v>
      </c>
      <c r="H765" s="46" t="s">
        <v>4457</v>
      </c>
      <c r="J765" s="21"/>
    </row>
    <row r="766" spans="1:10" x14ac:dyDescent="0.25">
      <c r="A766" s="25" t="s">
        <v>1414</v>
      </c>
      <c r="B766" s="26">
        <v>17.1585</v>
      </c>
      <c r="C766" s="26">
        <v>52.262999999999998</v>
      </c>
      <c r="D766" s="25" t="s">
        <v>11</v>
      </c>
      <c r="E766" s="27" t="s">
        <v>1347</v>
      </c>
      <c r="F766" s="28" t="s">
        <v>165</v>
      </c>
      <c r="G766" s="29">
        <v>38.185792349726775</v>
      </c>
      <c r="H766" s="45" t="s">
        <v>3380</v>
      </c>
      <c r="J766" s="21"/>
    </row>
    <row r="767" spans="1:10" x14ac:dyDescent="0.25">
      <c r="A767" s="25" t="s">
        <v>1415</v>
      </c>
      <c r="B767" s="26">
        <v>18.854900000000001</v>
      </c>
      <c r="C767" s="26">
        <v>49.6584</v>
      </c>
      <c r="D767" s="25" t="s">
        <v>17</v>
      </c>
      <c r="E767" s="27" t="s">
        <v>1347</v>
      </c>
      <c r="F767" s="28" t="s">
        <v>1416</v>
      </c>
      <c r="G767" s="29">
        <v>2.7896174863387979</v>
      </c>
      <c r="H767" s="44" t="s">
        <v>4460</v>
      </c>
      <c r="J767" s="21"/>
    </row>
    <row r="768" spans="1:10" x14ac:dyDescent="0.25">
      <c r="A768" s="25" t="s">
        <v>1417</v>
      </c>
      <c r="B768" s="26">
        <v>19.501200000000001</v>
      </c>
      <c r="C768" s="26">
        <v>51.887799999999999</v>
      </c>
      <c r="D768" s="25" t="s">
        <v>49</v>
      </c>
      <c r="E768" s="27" t="s">
        <v>1347</v>
      </c>
      <c r="F768" s="28" t="s">
        <v>386</v>
      </c>
      <c r="G768" s="29">
        <v>20.972677595628415</v>
      </c>
      <c r="H768" s="45" t="s">
        <v>3380</v>
      </c>
      <c r="J768" s="21"/>
    </row>
    <row r="769" spans="1:10" x14ac:dyDescent="0.25">
      <c r="A769" s="25" t="s">
        <v>1419</v>
      </c>
      <c r="B769" s="26">
        <v>21.529299999999999</v>
      </c>
      <c r="C769" s="26">
        <v>50.072200000000002</v>
      </c>
      <c r="D769" s="25" t="s">
        <v>82</v>
      </c>
      <c r="E769" s="27" t="s">
        <v>1347</v>
      </c>
      <c r="F769" s="28" t="s">
        <v>253</v>
      </c>
      <c r="G769" s="29">
        <v>22.538251366120218</v>
      </c>
      <c r="H769" s="45" t="s">
        <v>3380</v>
      </c>
      <c r="J769" s="21"/>
    </row>
    <row r="770" spans="1:10" x14ac:dyDescent="0.25">
      <c r="A770" s="25" t="s">
        <v>1418</v>
      </c>
      <c r="B770" s="26">
        <v>15.742775999999999</v>
      </c>
      <c r="C770" s="26">
        <v>50.910733999999998</v>
      </c>
      <c r="D770" s="25" t="s">
        <v>8</v>
      </c>
      <c r="E770" s="27" t="s">
        <v>1347</v>
      </c>
      <c r="F770" s="28">
        <v>274.31099999999998</v>
      </c>
      <c r="G770" s="29">
        <v>25.920765027322403</v>
      </c>
      <c r="H770" s="45" t="s">
        <v>3380</v>
      </c>
      <c r="J770" s="21"/>
    </row>
    <row r="771" spans="1:10" x14ac:dyDescent="0.25">
      <c r="A771" s="25" t="s">
        <v>1420</v>
      </c>
      <c r="B771" s="26">
        <v>15.688599999999999</v>
      </c>
      <c r="C771" s="26">
        <v>50.870100000000001</v>
      </c>
      <c r="D771" s="25" t="s">
        <v>8</v>
      </c>
      <c r="E771" s="27" t="s">
        <v>1347</v>
      </c>
      <c r="F771" s="28" t="s">
        <v>441</v>
      </c>
      <c r="G771" s="29">
        <v>13.071038251366121</v>
      </c>
      <c r="H771" s="45" t="s">
        <v>4458</v>
      </c>
      <c r="J771" s="21"/>
    </row>
    <row r="772" spans="1:10" x14ac:dyDescent="0.25">
      <c r="A772" s="25" t="s">
        <v>1421</v>
      </c>
      <c r="B772" s="26">
        <v>18.488800000000001</v>
      </c>
      <c r="C772" s="26">
        <v>53.507300000000001</v>
      </c>
      <c r="D772" s="25" t="s">
        <v>45</v>
      </c>
      <c r="E772" s="27" t="s">
        <v>1347</v>
      </c>
      <c r="F772" s="28" t="s">
        <v>982</v>
      </c>
      <c r="G772" s="29">
        <v>20.314207650273225</v>
      </c>
      <c r="H772" s="45" t="s">
        <v>3380</v>
      </c>
      <c r="J772" s="21"/>
    </row>
    <row r="773" spans="1:10" x14ac:dyDescent="0.25">
      <c r="A773" s="25" t="s">
        <v>1422</v>
      </c>
      <c r="B773" s="26">
        <v>18.208300000000001</v>
      </c>
      <c r="C773" s="26">
        <v>50.670099999999998</v>
      </c>
      <c r="D773" s="25" t="s">
        <v>63</v>
      </c>
      <c r="E773" s="27" t="s">
        <v>1347</v>
      </c>
      <c r="F773" s="28" t="s">
        <v>1017</v>
      </c>
      <c r="G773" s="29">
        <v>16.423497267759561</v>
      </c>
      <c r="H773" s="45" t="s">
        <v>4458</v>
      </c>
      <c r="J773" s="21"/>
    </row>
    <row r="774" spans="1:10" x14ac:dyDescent="0.25">
      <c r="A774" s="25" t="s">
        <v>1423</v>
      </c>
      <c r="B774" s="26">
        <v>16.767900000000001</v>
      </c>
      <c r="C774" s="26">
        <v>52.296599999999998</v>
      </c>
      <c r="D774" s="25" t="s">
        <v>11</v>
      </c>
      <c r="E774" s="27" t="s">
        <v>1347</v>
      </c>
      <c r="F774" s="28" t="s">
        <v>505</v>
      </c>
      <c r="G774" s="29">
        <v>22.571038251366119</v>
      </c>
      <c r="H774" s="45" t="s">
        <v>3380</v>
      </c>
      <c r="J774" s="21"/>
    </row>
    <row r="775" spans="1:10" x14ac:dyDescent="0.25">
      <c r="A775" s="25" t="s">
        <v>1424</v>
      </c>
      <c r="B775" s="26">
        <v>19.730899999999998</v>
      </c>
      <c r="C775" s="26">
        <v>49.8919</v>
      </c>
      <c r="D775" s="25" t="s">
        <v>22</v>
      </c>
      <c r="E775" s="27" t="s">
        <v>1347</v>
      </c>
      <c r="F775" s="28" t="s">
        <v>1425</v>
      </c>
      <c r="G775" s="29">
        <v>12.622950819672131</v>
      </c>
      <c r="H775" s="45" t="s">
        <v>4458</v>
      </c>
      <c r="J775" s="21"/>
    </row>
    <row r="776" spans="1:10" x14ac:dyDescent="0.25">
      <c r="A776" s="25" t="s">
        <v>1426</v>
      </c>
      <c r="B776" s="26">
        <v>16.868099999999998</v>
      </c>
      <c r="C776" s="26">
        <v>52.315199999999997</v>
      </c>
      <c r="D776" s="25" t="s">
        <v>11</v>
      </c>
      <c r="E776" s="27" t="s">
        <v>1347</v>
      </c>
      <c r="F776" s="28" t="s">
        <v>505</v>
      </c>
      <c r="G776" s="29">
        <v>23.284153005464482</v>
      </c>
      <c r="H776" s="45" t="s">
        <v>3380</v>
      </c>
      <c r="J776" s="21"/>
    </row>
    <row r="777" spans="1:10" x14ac:dyDescent="0.25">
      <c r="A777" s="25" t="s">
        <v>1427</v>
      </c>
      <c r="B777" s="26">
        <v>18.4038</v>
      </c>
      <c r="C777" s="26">
        <v>52.887999999999998</v>
      </c>
      <c r="D777" s="25" t="s">
        <v>45</v>
      </c>
      <c r="E777" s="27" t="s">
        <v>1347</v>
      </c>
      <c r="F777" s="28" t="s">
        <v>246</v>
      </c>
      <c r="G777" s="29">
        <v>15.614754098360656</v>
      </c>
      <c r="H777" s="45" t="s">
        <v>4458</v>
      </c>
      <c r="J777" s="21"/>
    </row>
    <row r="778" spans="1:10" x14ac:dyDescent="0.25">
      <c r="A778" s="25" t="s">
        <v>1428</v>
      </c>
      <c r="B778" s="26">
        <v>23.066299999999998</v>
      </c>
      <c r="C778" s="26">
        <v>51.128399999999999</v>
      </c>
      <c r="D778" s="25" t="s">
        <v>117</v>
      </c>
      <c r="E778" s="27" t="s">
        <v>1347</v>
      </c>
      <c r="F778" s="28" t="s">
        <v>73</v>
      </c>
      <c r="G778" s="29">
        <v>28.442622950819672</v>
      </c>
      <c r="H778" s="45" t="s">
        <v>3380</v>
      </c>
      <c r="J778" s="21"/>
    </row>
    <row r="779" spans="1:10" x14ac:dyDescent="0.25">
      <c r="A779" s="25" t="s">
        <v>1429</v>
      </c>
      <c r="B779" s="26">
        <v>21.0153</v>
      </c>
      <c r="C779" s="26">
        <v>51.080300000000001</v>
      </c>
      <c r="D779" s="25" t="s">
        <v>111</v>
      </c>
      <c r="E779" s="27" t="s">
        <v>1347</v>
      </c>
      <c r="F779" s="28" t="s">
        <v>598</v>
      </c>
      <c r="G779" s="29">
        <v>21.789617486338798</v>
      </c>
      <c r="H779" s="45" t="s">
        <v>3380</v>
      </c>
      <c r="J779" s="21"/>
    </row>
    <row r="780" spans="1:10" x14ac:dyDescent="0.25">
      <c r="A780" s="25" t="s">
        <v>1430</v>
      </c>
      <c r="B780" s="26">
        <v>22.032599999999999</v>
      </c>
      <c r="C780" s="26">
        <v>53.976900000000001</v>
      </c>
      <c r="D780" s="25" t="s">
        <v>77</v>
      </c>
      <c r="E780" s="27" t="s">
        <v>1347</v>
      </c>
      <c r="F780" s="28" t="s">
        <v>563</v>
      </c>
      <c r="G780" s="29">
        <v>9.6475409836065573</v>
      </c>
      <c r="H780" s="45" t="s">
        <v>4458</v>
      </c>
      <c r="J780" s="21"/>
    </row>
    <row r="781" spans="1:10" x14ac:dyDescent="0.25">
      <c r="A781" s="25" t="s">
        <v>1431</v>
      </c>
      <c r="B781" s="26">
        <v>20.753599999999999</v>
      </c>
      <c r="C781" s="26">
        <v>49.387599999999999</v>
      </c>
      <c r="D781" s="25" t="s">
        <v>22</v>
      </c>
      <c r="E781" s="27" t="s">
        <v>1347</v>
      </c>
      <c r="F781" s="28" t="s">
        <v>995</v>
      </c>
      <c r="G781" s="29">
        <v>12.150273224043715</v>
      </c>
      <c r="H781" s="45" t="s">
        <v>4458</v>
      </c>
      <c r="J781" s="21"/>
    </row>
    <row r="782" spans="1:10" x14ac:dyDescent="0.25">
      <c r="A782" s="25" t="s">
        <v>1432</v>
      </c>
      <c r="B782" s="26">
        <v>18.8157</v>
      </c>
      <c r="C782" s="26">
        <v>49.721299999999999</v>
      </c>
      <c r="D782" s="25" t="s">
        <v>17</v>
      </c>
      <c r="E782" s="27" t="s">
        <v>1347</v>
      </c>
      <c r="F782" s="28" t="s">
        <v>1416</v>
      </c>
      <c r="G782" s="29">
        <v>2.7868852459016393</v>
      </c>
      <c r="H782" s="44" t="s">
        <v>4460</v>
      </c>
      <c r="J782" s="21"/>
    </row>
    <row r="783" spans="1:10" x14ac:dyDescent="0.25">
      <c r="A783" s="25" t="s">
        <v>1433</v>
      </c>
      <c r="B783" s="26">
        <v>19.2544</v>
      </c>
      <c r="C783" s="26">
        <v>50.099600000000002</v>
      </c>
      <c r="D783" s="25" t="s">
        <v>22</v>
      </c>
      <c r="E783" s="27" t="s">
        <v>1347</v>
      </c>
      <c r="F783" s="28" t="s">
        <v>1125</v>
      </c>
      <c r="G783" s="29">
        <v>17.84153005464481</v>
      </c>
      <c r="H783" s="45" t="s">
        <v>3380</v>
      </c>
      <c r="J783" s="21"/>
    </row>
    <row r="784" spans="1:10" x14ac:dyDescent="0.2">
      <c r="A784" s="25" t="s">
        <v>1435</v>
      </c>
      <c r="B784" s="26">
        <v>15.4339993</v>
      </c>
      <c r="C784" s="26">
        <v>50.819303099999999</v>
      </c>
      <c r="D784" s="25" t="s">
        <v>8</v>
      </c>
      <c r="E784" s="27" t="s">
        <v>1347</v>
      </c>
      <c r="F784" s="28">
        <v>0</v>
      </c>
      <c r="G784" s="29">
        <v>0</v>
      </c>
      <c r="H784" s="25"/>
      <c r="J784" s="21"/>
    </row>
    <row r="785" spans="1:10" x14ac:dyDescent="0.25">
      <c r="A785" s="25" t="s">
        <v>1436</v>
      </c>
      <c r="B785" s="26">
        <v>17.7196</v>
      </c>
      <c r="C785" s="26">
        <v>52.538800000000002</v>
      </c>
      <c r="D785" s="25" t="s">
        <v>11</v>
      </c>
      <c r="E785" s="27" t="s">
        <v>1347</v>
      </c>
      <c r="F785" s="28" t="s">
        <v>246</v>
      </c>
      <c r="G785" s="29">
        <v>20.049180327868854</v>
      </c>
      <c r="H785" s="45" t="s">
        <v>3380</v>
      </c>
      <c r="J785" s="21"/>
    </row>
    <row r="786" spans="1:10" x14ac:dyDescent="0.25">
      <c r="A786" s="25" t="s">
        <v>1437</v>
      </c>
      <c r="B786" s="26">
        <v>22.787299999999998</v>
      </c>
      <c r="C786" s="26">
        <v>51.209699999999998</v>
      </c>
      <c r="D786" s="25" t="s">
        <v>117</v>
      </c>
      <c r="E786" s="27" t="s">
        <v>1347</v>
      </c>
      <c r="F786" s="28" t="s">
        <v>73</v>
      </c>
      <c r="G786" s="29">
        <v>28.456284153005466</v>
      </c>
      <c r="H786" s="45" t="s">
        <v>3380</v>
      </c>
      <c r="J786" s="21"/>
    </row>
    <row r="787" spans="1:10" x14ac:dyDescent="0.25">
      <c r="A787" s="25" t="s">
        <v>1438</v>
      </c>
      <c r="B787" s="26">
        <v>21.201599999999999</v>
      </c>
      <c r="C787" s="26">
        <v>51.021599999999999</v>
      </c>
      <c r="D787" s="25" t="s">
        <v>111</v>
      </c>
      <c r="E787" s="27" t="s">
        <v>1347</v>
      </c>
      <c r="F787" s="28" t="s">
        <v>598</v>
      </c>
      <c r="G787" s="29">
        <v>18.284153005464482</v>
      </c>
      <c r="H787" s="45" t="s">
        <v>3380</v>
      </c>
      <c r="J787" s="21"/>
    </row>
    <row r="788" spans="1:10" x14ac:dyDescent="0.25">
      <c r="A788" s="25" t="s">
        <v>1439</v>
      </c>
      <c r="B788" s="26">
        <v>20.677934</v>
      </c>
      <c r="C788" s="26">
        <v>52.104922999999999</v>
      </c>
      <c r="D788" s="25" t="s">
        <v>14</v>
      </c>
      <c r="E788" s="27" t="s">
        <v>1347</v>
      </c>
      <c r="F788" s="28">
        <v>0</v>
      </c>
      <c r="G788" s="29">
        <v>59.879781420765028</v>
      </c>
      <c r="H788" s="44" t="s">
        <v>4459</v>
      </c>
      <c r="J788" s="21"/>
    </row>
    <row r="789" spans="1:10" x14ac:dyDescent="0.25">
      <c r="A789" s="25" t="s">
        <v>1440</v>
      </c>
      <c r="B789" s="26">
        <v>20.938500000000001</v>
      </c>
      <c r="C789" s="26">
        <v>49.707900000000002</v>
      </c>
      <c r="D789" s="25" t="s">
        <v>22</v>
      </c>
      <c r="E789" s="27" t="s">
        <v>1347</v>
      </c>
      <c r="F789" s="28" t="s">
        <v>995</v>
      </c>
      <c r="G789" s="29">
        <v>25.169398907103826</v>
      </c>
      <c r="H789" s="45" t="s">
        <v>3380</v>
      </c>
      <c r="J789" s="21"/>
    </row>
    <row r="790" spans="1:10" x14ac:dyDescent="0.25">
      <c r="A790" s="25" t="s">
        <v>1441</v>
      </c>
      <c r="B790" s="26">
        <v>18.387899999999998</v>
      </c>
      <c r="C790" s="26">
        <v>50.651899999999998</v>
      </c>
      <c r="D790" s="25" t="s">
        <v>63</v>
      </c>
      <c r="E790" s="27" t="s">
        <v>1347</v>
      </c>
      <c r="F790" s="28" t="s">
        <v>1017</v>
      </c>
      <c r="G790" s="29">
        <v>10.78415300546448</v>
      </c>
      <c r="H790" s="45" t="s">
        <v>4458</v>
      </c>
      <c r="J790" s="21"/>
    </row>
    <row r="791" spans="1:10" x14ac:dyDescent="0.25">
      <c r="A791" s="25" t="s">
        <v>1442</v>
      </c>
      <c r="B791" s="26">
        <v>22.871700000000001</v>
      </c>
      <c r="C791" s="26">
        <v>51.626199999999997</v>
      </c>
      <c r="D791" s="25" t="s">
        <v>117</v>
      </c>
      <c r="E791" s="27" t="s">
        <v>1347</v>
      </c>
      <c r="F791" s="28" t="s">
        <v>1443</v>
      </c>
      <c r="G791" s="29">
        <v>7.1885245901639347</v>
      </c>
      <c r="H791" s="46" t="s">
        <v>4457</v>
      </c>
      <c r="J791" s="21"/>
    </row>
    <row r="792" spans="1:10" x14ac:dyDescent="0.25">
      <c r="A792" s="25" t="s">
        <v>1445</v>
      </c>
      <c r="B792" s="26">
        <v>18.299867899999999</v>
      </c>
      <c r="C792" s="26">
        <v>50.242951699999999</v>
      </c>
      <c r="D792" s="25" t="s">
        <v>63</v>
      </c>
      <c r="E792" s="27" t="s">
        <v>1347</v>
      </c>
      <c r="F792" s="28">
        <v>0</v>
      </c>
      <c r="G792" s="29">
        <v>15.609289617486338</v>
      </c>
      <c r="H792" s="45" t="s">
        <v>4458</v>
      </c>
      <c r="J792" s="21"/>
    </row>
    <row r="793" spans="1:10" x14ac:dyDescent="0.25">
      <c r="A793" s="25" t="s">
        <v>1446</v>
      </c>
      <c r="B793" s="26">
        <v>19.123999999999999</v>
      </c>
      <c r="C793" s="26">
        <v>52.411999999999999</v>
      </c>
      <c r="D793" s="25" t="s">
        <v>45</v>
      </c>
      <c r="E793" s="27" t="s">
        <v>1347</v>
      </c>
      <c r="F793" s="28" t="s">
        <v>240</v>
      </c>
      <c r="G793" s="29">
        <v>12.480874316939891</v>
      </c>
      <c r="H793" s="45" t="s">
        <v>4458</v>
      </c>
      <c r="J793" s="21"/>
    </row>
    <row r="794" spans="1:10" x14ac:dyDescent="0.25">
      <c r="A794" s="25" t="s">
        <v>1447</v>
      </c>
      <c r="B794" s="26">
        <v>17.476800000000001</v>
      </c>
      <c r="C794" s="26">
        <v>52.208799999999997</v>
      </c>
      <c r="D794" s="25" t="s">
        <v>11</v>
      </c>
      <c r="E794" s="27" t="s">
        <v>1347</v>
      </c>
      <c r="F794" s="28" t="s">
        <v>1270</v>
      </c>
      <c r="G794" s="29">
        <v>11.270491803278688</v>
      </c>
      <c r="H794" s="45" t="s">
        <v>4458</v>
      </c>
      <c r="J794" s="21"/>
    </row>
    <row r="795" spans="1:10" x14ac:dyDescent="0.25">
      <c r="A795" s="25" t="s">
        <v>1448</v>
      </c>
      <c r="B795" s="26">
        <v>16.202000000000002</v>
      </c>
      <c r="C795" s="26">
        <v>50.750300000000003</v>
      </c>
      <c r="D795" s="25" t="s">
        <v>8</v>
      </c>
      <c r="E795" s="27" t="s">
        <v>1347</v>
      </c>
      <c r="F795" s="28" t="s">
        <v>1449</v>
      </c>
      <c r="G795" s="29">
        <v>22.612021857923498</v>
      </c>
      <c r="H795" s="45" t="s">
        <v>3380</v>
      </c>
      <c r="J795" s="21"/>
    </row>
    <row r="796" spans="1:10" x14ac:dyDescent="0.25">
      <c r="A796" s="25" t="s">
        <v>1450</v>
      </c>
      <c r="B796" s="26">
        <v>17.3718</v>
      </c>
      <c r="C796" s="26">
        <v>54.491199999999999</v>
      </c>
      <c r="D796" s="25" t="s">
        <v>29</v>
      </c>
      <c r="E796" s="27" t="s">
        <v>1347</v>
      </c>
      <c r="F796" s="28" t="s">
        <v>43</v>
      </c>
      <c r="G796" s="29">
        <v>22.382513661202186</v>
      </c>
      <c r="H796" s="45" t="s">
        <v>3380</v>
      </c>
      <c r="J796" s="21"/>
    </row>
    <row r="797" spans="1:10" x14ac:dyDescent="0.25">
      <c r="A797" s="25" t="s">
        <v>1451</v>
      </c>
      <c r="B797" s="26">
        <v>17.3765</v>
      </c>
      <c r="C797" s="26">
        <v>50.696800000000003</v>
      </c>
      <c r="D797" s="25" t="s">
        <v>63</v>
      </c>
      <c r="E797" s="27" t="s">
        <v>1347</v>
      </c>
      <c r="F797" s="28" t="s">
        <v>1452</v>
      </c>
      <c r="G797" s="29">
        <v>7.8961748633879782</v>
      </c>
      <c r="H797" s="46" t="s">
        <v>4457</v>
      </c>
      <c r="J797" s="21"/>
    </row>
    <row r="798" spans="1:10" x14ac:dyDescent="0.25">
      <c r="A798" s="25" t="s">
        <v>1454</v>
      </c>
      <c r="B798" s="26">
        <v>22.783200000000001</v>
      </c>
      <c r="C798" s="26">
        <v>49.954500000000003</v>
      </c>
      <c r="D798" s="25" t="s">
        <v>82</v>
      </c>
      <c r="E798" s="27" t="s">
        <v>1347</v>
      </c>
      <c r="F798" s="28" t="s">
        <v>253</v>
      </c>
      <c r="G798" s="29">
        <v>26.885245901639344</v>
      </c>
      <c r="H798" s="45" t="s">
        <v>3380</v>
      </c>
      <c r="J798" s="21"/>
    </row>
    <row r="799" spans="1:10" x14ac:dyDescent="0.25">
      <c r="A799" s="25" t="s">
        <v>1455</v>
      </c>
      <c r="B799" s="26">
        <v>18.4956</v>
      </c>
      <c r="C799" s="26">
        <v>50.066000000000003</v>
      </c>
      <c r="D799" s="25" t="s">
        <v>17</v>
      </c>
      <c r="E799" s="27" t="s">
        <v>1347</v>
      </c>
      <c r="F799" s="28" t="s">
        <v>537</v>
      </c>
      <c r="G799" s="29">
        <v>27.079234972677597</v>
      </c>
      <c r="H799" s="45" t="s">
        <v>3380</v>
      </c>
      <c r="J799" s="21"/>
    </row>
    <row r="800" spans="1:10" x14ac:dyDescent="0.25">
      <c r="A800" s="25" t="s">
        <v>1456</v>
      </c>
      <c r="B800" s="26">
        <v>18.003299999999999</v>
      </c>
      <c r="C800" s="26">
        <v>50.5291</v>
      </c>
      <c r="D800" s="25" t="s">
        <v>63</v>
      </c>
      <c r="E800" s="27" t="s">
        <v>1347</v>
      </c>
      <c r="F800" s="28" t="s">
        <v>725</v>
      </c>
      <c r="G800" s="29">
        <v>27.327868852459016</v>
      </c>
      <c r="H800" s="45" t="s">
        <v>3380</v>
      </c>
      <c r="J800" s="21"/>
    </row>
    <row r="801" spans="1:10" x14ac:dyDescent="0.25">
      <c r="A801" s="25" t="s">
        <v>1457</v>
      </c>
      <c r="B801" s="26">
        <v>16.471599999999999</v>
      </c>
      <c r="C801" s="26">
        <v>51.404400000000003</v>
      </c>
      <c r="D801" s="25" t="s">
        <v>8</v>
      </c>
      <c r="E801" s="27" t="s">
        <v>1347</v>
      </c>
      <c r="F801" s="28" t="s">
        <v>278</v>
      </c>
      <c r="G801" s="29">
        <v>25.122950819672131</v>
      </c>
      <c r="H801" s="45" t="s">
        <v>3380</v>
      </c>
      <c r="J801" s="21"/>
    </row>
    <row r="802" spans="1:10" x14ac:dyDescent="0.25">
      <c r="A802" s="25" t="s">
        <v>1458</v>
      </c>
      <c r="B802" s="26">
        <v>19.352499999999999</v>
      </c>
      <c r="C802" s="26">
        <v>49.855499999999999</v>
      </c>
      <c r="D802" s="25" t="s">
        <v>22</v>
      </c>
      <c r="E802" s="27" t="s">
        <v>1347</v>
      </c>
      <c r="F802" s="28" t="s">
        <v>1377</v>
      </c>
      <c r="G802" s="29">
        <v>7.2377049180327866</v>
      </c>
      <c r="H802" s="46" t="s">
        <v>4457</v>
      </c>
      <c r="J802" s="21"/>
    </row>
    <row r="803" spans="1:10" x14ac:dyDescent="0.25">
      <c r="A803" s="25" t="s">
        <v>1459</v>
      </c>
      <c r="B803" s="26">
        <v>17.477900000000002</v>
      </c>
      <c r="C803" s="26">
        <v>52.126899999999999</v>
      </c>
      <c r="D803" s="25" t="s">
        <v>11</v>
      </c>
      <c r="E803" s="27" t="s">
        <v>1347</v>
      </c>
      <c r="F803" s="28" t="s">
        <v>1270</v>
      </c>
      <c r="G803" s="29">
        <v>11.270491803278688</v>
      </c>
      <c r="H803" s="45" t="s">
        <v>4458</v>
      </c>
      <c r="J803" s="21"/>
    </row>
    <row r="804" spans="1:10" x14ac:dyDescent="0.25">
      <c r="A804" s="25" t="s">
        <v>1460</v>
      </c>
      <c r="B804" s="26">
        <v>15.415699999999999</v>
      </c>
      <c r="C804" s="26">
        <v>52.743400000000001</v>
      </c>
      <c r="D804" s="25" t="s">
        <v>133</v>
      </c>
      <c r="E804" s="27" t="s">
        <v>1347</v>
      </c>
      <c r="F804" s="28" t="s">
        <v>787</v>
      </c>
      <c r="G804" s="29">
        <v>16.762295081967213</v>
      </c>
      <c r="H804" s="45" t="s">
        <v>3380</v>
      </c>
      <c r="J804" s="21"/>
    </row>
    <row r="805" spans="1:10" x14ac:dyDescent="0.25">
      <c r="A805" s="25" t="s">
        <v>1461</v>
      </c>
      <c r="B805" s="26">
        <v>20.005800000000001</v>
      </c>
      <c r="C805" s="26">
        <v>50.327300000000001</v>
      </c>
      <c r="D805" s="25" t="s">
        <v>22</v>
      </c>
      <c r="E805" s="27" t="s">
        <v>1347</v>
      </c>
      <c r="F805" s="28" t="s">
        <v>162</v>
      </c>
      <c r="G805" s="29">
        <v>40.42622950819672</v>
      </c>
      <c r="H805" s="44" t="s">
        <v>4459</v>
      </c>
      <c r="J805" s="21"/>
    </row>
    <row r="806" spans="1:10" x14ac:dyDescent="0.25">
      <c r="A806" s="25" t="s">
        <v>1462</v>
      </c>
      <c r="B806" s="26">
        <v>16.288551099999999</v>
      </c>
      <c r="C806" s="26">
        <v>52.302416800000003</v>
      </c>
      <c r="D806" s="25" t="s">
        <v>11</v>
      </c>
      <c r="E806" s="27" t="s">
        <v>1347</v>
      </c>
      <c r="F806" s="28">
        <v>0</v>
      </c>
      <c r="G806" s="29">
        <v>32.978142076502735</v>
      </c>
      <c r="H806" s="45" t="s">
        <v>3380</v>
      </c>
      <c r="J806" s="21"/>
    </row>
    <row r="807" spans="1:10" x14ac:dyDescent="0.25">
      <c r="A807" s="25" t="s">
        <v>1463</v>
      </c>
      <c r="B807" s="26">
        <v>17.094799999999999</v>
      </c>
      <c r="C807" s="26">
        <v>52.613399999999999</v>
      </c>
      <c r="D807" s="25" t="s">
        <v>11</v>
      </c>
      <c r="E807" s="27" t="s">
        <v>1347</v>
      </c>
      <c r="F807" s="28" t="s">
        <v>527</v>
      </c>
      <c r="G807" s="29">
        <v>27.904371584699454</v>
      </c>
      <c r="H807" s="45" t="s">
        <v>3380</v>
      </c>
      <c r="J807" s="21"/>
    </row>
    <row r="808" spans="1:10" x14ac:dyDescent="0.25">
      <c r="A808" s="25" t="s">
        <v>1464</v>
      </c>
      <c r="B808" s="26">
        <v>18.888400000000001</v>
      </c>
      <c r="C808" s="26">
        <v>50.565800000000003</v>
      </c>
      <c r="D808" s="25" t="s">
        <v>17</v>
      </c>
      <c r="E808" s="27" t="s">
        <v>1347</v>
      </c>
      <c r="F808" s="28" t="s">
        <v>1465</v>
      </c>
      <c r="G808" s="29">
        <v>37.543715846994537</v>
      </c>
      <c r="H808" s="45" t="s">
        <v>3380</v>
      </c>
      <c r="J808" s="21"/>
    </row>
    <row r="809" spans="1:10" x14ac:dyDescent="0.25">
      <c r="A809" s="25" t="s">
        <v>1466</v>
      </c>
      <c r="B809" s="26">
        <v>21.783899999999999</v>
      </c>
      <c r="C809" s="26">
        <v>50.2468</v>
      </c>
      <c r="D809" s="25" t="s">
        <v>82</v>
      </c>
      <c r="E809" s="27" t="s">
        <v>1347</v>
      </c>
      <c r="F809" s="28" t="s">
        <v>1467</v>
      </c>
      <c r="G809" s="29">
        <v>7.5874316939890711</v>
      </c>
      <c r="H809" s="46" t="s">
        <v>4457</v>
      </c>
      <c r="J809" s="21"/>
    </row>
    <row r="810" spans="1:10" x14ac:dyDescent="0.25">
      <c r="A810" s="25" t="s">
        <v>1468</v>
      </c>
      <c r="B810" s="26">
        <v>16.023199999999999</v>
      </c>
      <c r="C810" s="26">
        <v>50.785499999999999</v>
      </c>
      <c r="D810" s="25" t="s">
        <v>8</v>
      </c>
      <c r="E810" s="27" t="s">
        <v>1347</v>
      </c>
      <c r="F810" s="28" t="s">
        <v>1469</v>
      </c>
      <c r="G810" s="29">
        <v>9.2459016393442628</v>
      </c>
      <c r="H810" s="45" t="s">
        <v>4458</v>
      </c>
      <c r="J810" s="21"/>
    </row>
    <row r="811" spans="1:10" x14ac:dyDescent="0.25">
      <c r="A811" s="25" t="s">
        <v>1470</v>
      </c>
      <c r="B811" s="26">
        <v>15.992186500000001</v>
      </c>
      <c r="C811" s="26">
        <v>52.281466500000001</v>
      </c>
      <c r="D811" s="25" t="s">
        <v>11</v>
      </c>
      <c r="E811" s="27" t="s">
        <v>1347</v>
      </c>
      <c r="F811" s="28">
        <v>0</v>
      </c>
      <c r="G811" s="29">
        <v>30.352459016393443</v>
      </c>
      <c r="H811" s="45" t="s">
        <v>3380</v>
      </c>
      <c r="J811" s="21"/>
    </row>
    <row r="812" spans="1:10" x14ac:dyDescent="0.25">
      <c r="A812" s="25" t="s">
        <v>1471</v>
      </c>
      <c r="B812" s="26">
        <v>21.799800000000001</v>
      </c>
      <c r="C812" s="26">
        <v>51.611600000000003</v>
      </c>
      <c r="D812" s="25" t="s">
        <v>117</v>
      </c>
      <c r="E812" s="27" t="s">
        <v>1347</v>
      </c>
      <c r="F812" s="28" t="s">
        <v>73</v>
      </c>
      <c r="G812" s="29">
        <v>29.674863387978142</v>
      </c>
      <c r="H812" s="45" t="s">
        <v>3380</v>
      </c>
      <c r="J812" s="21"/>
    </row>
    <row r="813" spans="1:10" x14ac:dyDescent="0.25">
      <c r="A813" s="25" t="s">
        <v>1472</v>
      </c>
      <c r="B813" s="26">
        <v>18.3842</v>
      </c>
      <c r="C813" s="26">
        <v>53.206600000000002</v>
      </c>
      <c r="D813" s="25" t="s">
        <v>45</v>
      </c>
      <c r="E813" s="27" t="s">
        <v>1347</v>
      </c>
      <c r="F813" s="28" t="s">
        <v>1473</v>
      </c>
      <c r="G813" s="29">
        <v>8.0054644808743163</v>
      </c>
      <c r="H813" s="45" t="s">
        <v>4458</v>
      </c>
      <c r="J813" s="21"/>
    </row>
    <row r="814" spans="1:10" x14ac:dyDescent="0.25">
      <c r="A814" s="25" t="s">
        <v>1474</v>
      </c>
      <c r="B814" s="26">
        <v>17.6538</v>
      </c>
      <c r="C814" s="26">
        <v>51.401000000000003</v>
      </c>
      <c r="D814" s="25" t="s">
        <v>8</v>
      </c>
      <c r="E814" s="27" t="s">
        <v>1347</v>
      </c>
      <c r="F814" s="28" t="s">
        <v>1475</v>
      </c>
      <c r="G814" s="29">
        <v>9.4644808743169406</v>
      </c>
      <c r="H814" s="45" t="s">
        <v>4458</v>
      </c>
      <c r="J814" s="21"/>
    </row>
    <row r="815" spans="1:10" x14ac:dyDescent="0.25">
      <c r="A815" s="25" t="s">
        <v>1476</v>
      </c>
      <c r="B815" s="26">
        <v>20.093299999999999</v>
      </c>
      <c r="C815" s="26">
        <v>53.691299999999998</v>
      </c>
      <c r="D815" s="25" t="s">
        <v>77</v>
      </c>
      <c r="E815" s="27" t="s">
        <v>1347</v>
      </c>
      <c r="F815" s="28" t="s">
        <v>246</v>
      </c>
      <c r="G815" s="29">
        <v>18.450819672131146</v>
      </c>
      <c r="H815" s="45" t="s">
        <v>3380</v>
      </c>
      <c r="J815" s="21"/>
    </row>
    <row r="816" spans="1:10" x14ac:dyDescent="0.25">
      <c r="A816" s="25" t="s">
        <v>1477</v>
      </c>
      <c r="B816" s="26">
        <v>17.951599999999999</v>
      </c>
      <c r="C816" s="26">
        <v>53.118099999999998</v>
      </c>
      <c r="D816" s="25" t="s">
        <v>45</v>
      </c>
      <c r="E816" s="27" t="s">
        <v>1347</v>
      </c>
      <c r="F816" s="28" t="s">
        <v>595</v>
      </c>
      <c r="G816" s="29">
        <v>19.491803278688526</v>
      </c>
      <c r="H816" s="45" t="s">
        <v>3380</v>
      </c>
      <c r="J816" s="21"/>
    </row>
    <row r="817" spans="1:10" x14ac:dyDescent="0.25">
      <c r="A817" s="25" t="s">
        <v>1478</v>
      </c>
      <c r="B817" s="26">
        <v>20.035399999999999</v>
      </c>
      <c r="C817" s="26">
        <v>50.010100000000001</v>
      </c>
      <c r="D817" s="25" t="s">
        <v>22</v>
      </c>
      <c r="E817" s="27" t="s">
        <v>1347</v>
      </c>
      <c r="F817" s="28" t="s">
        <v>317</v>
      </c>
      <c r="G817" s="29">
        <v>28.918032786885245</v>
      </c>
      <c r="H817" s="45" t="s">
        <v>3380</v>
      </c>
      <c r="J817" s="21"/>
    </row>
    <row r="818" spans="1:10" x14ac:dyDescent="0.25">
      <c r="A818" s="25" t="s">
        <v>1479</v>
      </c>
      <c r="B818" s="26">
        <v>18.978899999999999</v>
      </c>
      <c r="C818" s="26">
        <v>50.121000000000002</v>
      </c>
      <c r="D818" s="25" t="s">
        <v>17</v>
      </c>
      <c r="E818" s="27" t="s">
        <v>1347</v>
      </c>
      <c r="F818" s="28" t="s">
        <v>1480</v>
      </c>
      <c r="G818" s="29">
        <v>55.844262295081968</v>
      </c>
      <c r="H818" s="44" t="s">
        <v>4459</v>
      </c>
      <c r="J818" s="21"/>
    </row>
    <row r="819" spans="1:10" x14ac:dyDescent="0.25">
      <c r="A819" s="25" t="s">
        <v>1481</v>
      </c>
      <c r="B819" s="26">
        <v>22.142199999999999</v>
      </c>
      <c r="C819" s="26">
        <v>50.513399999999997</v>
      </c>
      <c r="D819" s="25" t="s">
        <v>82</v>
      </c>
      <c r="E819" s="27" t="s">
        <v>1347</v>
      </c>
      <c r="F819" s="28" t="s">
        <v>1231</v>
      </c>
      <c r="G819" s="29">
        <v>17.863387978142075</v>
      </c>
      <c r="H819" s="45" t="s">
        <v>3380</v>
      </c>
      <c r="J819" s="21"/>
    </row>
    <row r="820" spans="1:10" x14ac:dyDescent="0.25">
      <c r="A820" s="25" t="s">
        <v>1482</v>
      </c>
      <c r="B820" s="26">
        <v>16.312899999999999</v>
      </c>
      <c r="C820" s="26">
        <v>51.2151</v>
      </c>
      <c r="D820" s="25" t="s">
        <v>8</v>
      </c>
      <c r="E820" s="27" t="s">
        <v>1347</v>
      </c>
      <c r="F820" s="28" t="s">
        <v>152</v>
      </c>
      <c r="G820" s="29">
        <v>35.907103825136609</v>
      </c>
      <c r="H820" s="45" t="s">
        <v>3380</v>
      </c>
      <c r="J820" s="21"/>
    </row>
    <row r="821" spans="1:10" x14ac:dyDescent="0.25">
      <c r="A821" s="25" t="s">
        <v>1483</v>
      </c>
      <c r="B821" s="26">
        <v>19.276599999999998</v>
      </c>
      <c r="C821" s="26">
        <v>52.156999999999996</v>
      </c>
      <c r="D821" s="25" t="s">
        <v>49</v>
      </c>
      <c r="E821" s="27" t="s">
        <v>1347</v>
      </c>
      <c r="F821" s="28" t="s">
        <v>999</v>
      </c>
      <c r="G821" s="29">
        <v>11.44535519125683</v>
      </c>
      <c r="H821" s="45" t="s">
        <v>4458</v>
      </c>
      <c r="J821" s="21"/>
    </row>
    <row r="822" spans="1:10" x14ac:dyDescent="0.25">
      <c r="A822" s="25" t="s">
        <v>1484</v>
      </c>
      <c r="B822" s="26">
        <v>18.947299999999998</v>
      </c>
      <c r="C822" s="26">
        <v>53.436799999999998</v>
      </c>
      <c r="D822" s="25" t="s">
        <v>45</v>
      </c>
      <c r="E822" s="27" t="s">
        <v>1347</v>
      </c>
      <c r="F822" s="28" t="s">
        <v>982</v>
      </c>
      <c r="G822" s="29">
        <v>16.379781420765028</v>
      </c>
      <c r="H822" s="45" t="s">
        <v>3380</v>
      </c>
      <c r="J822" s="21"/>
    </row>
    <row r="823" spans="1:10" x14ac:dyDescent="0.25">
      <c r="A823" s="25" t="s">
        <v>1485</v>
      </c>
      <c r="B823" s="26">
        <v>18.062899999999999</v>
      </c>
      <c r="C823" s="26">
        <v>53.831099999999999</v>
      </c>
      <c r="D823" s="25" t="s">
        <v>29</v>
      </c>
      <c r="E823" s="27" t="s">
        <v>1347</v>
      </c>
      <c r="F823" s="28" t="s">
        <v>787</v>
      </c>
      <c r="G823" s="29">
        <v>18.83606557377049</v>
      </c>
      <c r="H823" s="45" t="s">
        <v>3380</v>
      </c>
      <c r="J823" s="21"/>
    </row>
    <row r="824" spans="1:10" x14ac:dyDescent="0.25">
      <c r="A824" s="25" t="s">
        <v>1486</v>
      </c>
      <c r="B824" s="26">
        <v>20.019100000000002</v>
      </c>
      <c r="C824" s="26">
        <v>49.423499999999997</v>
      </c>
      <c r="D824" s="25" t="s">
        <v>22</v>
      </c>
      <c r="E824" s="27" t="s">
        <v>1347</v>
      </c>
      <c r="F824" s="28" t="s">
        <v>215</v>
      </c>
      <c r="G824" s="29">
        <v>23.05464480874317</v>
      </c>
      <c r="H824" s="45" t="s">
        <v>3380</v>
      </c>
      <c r="J824" s="21"/>
    </row>
    <row r="825" spans="1:10" x14ac:dyDescent="0.25">
      <c r="A825" s="25" t="s">
        <v>1487</v>
      </c>
      <c r="B825" s="26">
        <v>21.989799999999999</v>
      </c>
      <c r="C825" s="26">
        <v>50.038800000000002</v>
      </c>
      <c r="D825" s="25" t="s">
        <v>82</v>
      </c>
      <c r="E825" s="27" t="s">
        <v>1347</v>
      </c>
      <c r="F825" s="28" t="s">
        <v>1488</v>
      </c>
      <c r="G825" s="29">
        <v>10.956284153005464</v>
      </c>
      <c r="H825" s="45" t="s">
        <v>4458</v>
      </c>
      <c r="J825" s="21"/>
    </row>
    <row r="826" spans="1:10" x14ac:dyDescent="0.25">
      <c r="A826" s="25" t="s">
        <v>1489</v>
      </c>
      <c r="B826" s="26">
        <v>16.351892599999999</v>
      </c>
      <c r="C826" s="26">
        <v>51.2151231</v>
      </c>
      <c r="D826" s="25" t="s">
        <v>8</v>
      </c>
      <c r="E826" s="27" t="s">
        <v>1347</v>
      </c>
      <c r="F826" s="28">
        <v>0</v>
      </c>
      <c r="G826" s="29">
        <v>35.907103825136609</v>
      </c>
      <c r="H826" s="45" t="s">
        <v>3380</v>
      </c>
      <c r="J826" s="21"/>
    </row>
    <row r="827" spans="1:10" x14ac:dyDescent="0.25">
      <c r="A827" s="25" t="s">
        <v>1490</v>
      </c>
      <c r="B827" s="26">
        <v>14.5627</v>
      </c>
      <c r="C827" s="26">
        <v>53.910499999999999</v>
      </c>
      <c r="D827" s="25" t="s">
        <v>38</v>
      </c>
      <c r="E827" s="27" t="s">
        <v>1347</v>
      </c>
      <c r="F827" s="28" t="s">
        <v>431</v>
      </c>
      <c r="G827" s="29">
        <v>16.833333333333332</v>
      </c>
      <c r="H827" s="45" t="s">
        <v>3380</v>
      </c>
      <c r="J827" s="21"/>
    </row>
    <row r="828" spans="1:10" x14ac:dyDescent="0.25">
      <c r="A828" s="25" t="s">
        <v>1491</v>
      </c>
      <c r="B828" s="26">
        <v>15.177</v>
      </c>
      <c r="C828" s="26">
        <v>51.404000000000003</v>
      </c>
      <c r="D828" s="25" t="s">
        <v>8</v>
      </c>
      <c r="E828" s="27" t="s">
        <v>1347</v>
      </c>
      <c r="F828" s="28" t="s">
        <v>617</v>
      </c>
      <c r="G828" s="29">
        <v>11.259562841530055</v>
      </c>
      <c r="H828" s="45" t="s">
        <v>4458</v>
      </c>
      <c r="J828" s="21"/>
    </row>
    <row r="829" spans="1:10" x14ac:dyDescent="0.25">
      <c r="A829" s="25" t="s">
        <v>1492</v>
      </c>
      <c r="B829" s="26">
        <v>20.5581</v>
      </c>
      <c r="C829" s="26">
        <v>49.987000000000002</v>
      </c>
      <c r="D829" s="25" t="s">
        <v>22</v>
      </c>
      <c r="E829" s="27" t="s">
        <v>1347</v>
      </c>
      <c r="F829" s="28" t="s">
        <v>253</v>
      </c>
      <c r="G829" s="29">
        <v>41.418032786885249</v>
      </c>
      <c r="H829" s="44" t="s">
        <v>4459</v>
      </c>
      <c r="J829" s="21"/>
    </row>
    <row r="830" spans="1:10" x14ac:dyDescent="0.25">
      <c r="A830" s="25" t="s">
        <v>1493</v>
      </c>
      <c r="B830" s="26">
        <v>18.6355</v>
      </c>
      <c r="C830" s="26">
        <v>54.302599999999998</v>
      </c>
      <c r="D830" s="25" t="s">
        <v>29</v>
      </c>
      <c r="E830" s="27" t="s">
        <v>1347</v>
      </c>
      <c r="F830" s="28" t="s">
        <v>174</v>
      </c>
      <c r="G830" s="29">
        <v>31.724043715846996</v>
      </c>
      <c r="H830" s="45" t="s">
        <v>3380</v>
      </c>
      <c r="J830" s="21"/>
    </row>
    <row r="831" spans="1:10" x14ac:dyDescent="0.25">
      <c r="A831" s="25" t="s">
        <v>1494</v>
      </c>
      <c r="B831" s="26">
        <v>16.4194</v>
      </c>
      <c r="C831" s="26">
        <v>53.832500000000003</v>
      </c>
      <c r="D831" s="25" t="s">
        <v>38</v>
      </c>
      <c r="E831" s="27" t="s">
        <v>1347</v>
      </c>
      <c r="F831" s="28" t="s">
        <v>1495</v>
      </c>
      <c r="G831" s="29">
        <v>11.1775956284153</v>
      </c>
      <c r="H831" s="45" t="s">
        <v>4458</v>
      </c>
      <c r="J831" s="21"/>
    </row>
    <row r="832" spans="1:10" x14ac:dyDescent="0.25">
      <c r="A832" s="25" t="s">
        <v>1444</v>
      </c>
      <c r="B832" s="26">
        <v>17.981000000000002</v>
      </c>
      <c r="C832" s="26">
        <v>54.164999999999999</v>
      </c>
      <c r="D832" s="25" t="s">
        <v>29</v>
      </c>
      <c r="E832" s="27" t="s">
        <v>1347</v>
      </c>
      <c r="F832" s="28" t="s">
        <v>422</v>
      </c>
      <c r="G832" s="29">
        <v>20.057377049180328</v>
      </c>
      <c r="H832" s="45" t="s">
        <v>3380</v>
      </c>
      <c r="J832" s="21"/>
    </row>
    <row r="833" spans="1:10" x14ac:dyDescent="0.25">
      <c r="A833" s="25" t="s">
        <v>1496</v>
      </c>
      <c r="B833" s="26">
        <v>17.884</v>
      </c>
      <c r="C833" s="26">
        <v>51.048400000000001</v>
      </c>
      <c r="D833" s="25" t="s">
        <v>63</v>
      </c>
      <c r="E833" s="27" t="s">
        <v>1347</v>
      </c>
      <c r="F833" s="28" t="s">
        <v>507</v>
      </c>
      <c r="G833" s="29">
        <v>14.628415300546449</v>
      </c>
      <c r="H833" s="45" t="s">
        <v>4458</v>
      </c>
      <c r="J833" s="21"/>
    </row>
    <row r="834" spans="1:10" x14ac:dyDescent="0.25">
      <c r="A834" s="25" t="s">
        <v>1497</v>
      </c>
      <c r="B834" s="26">
        <v>19.459399999999999</v>
      </c>
      <c r="C834" s="26">
        <v>50.264000000000003</v>
      </c>
      <c r="D834" s="25" t="s">
        <v>22</v>
      </c>
      <c r="E834" s="27" t="s">
        <v>1347</v>
      </c>
      <c r="F834" s="28" t="s">
        <v>1498</v>
      </c>
      <c r="G834" s="29">
        <v>11.117486338797814</v>
      </c>
      <c r="H834" s="45" t="s">
        <v>4458</v>
      </c>
      <c r="J834" s="21"/>
    </row>
    <row r="835" spans="1:10" x14ac:dyDescent="0.2">
      <c r="A835" s="25" t="s">
        <v>1499</v>
      </c>
      <c r="B835" s="26">
        <v>21.177399999999999</v>
      </c>
      <c r="C835" s="26">
        <v>51.543999999999997</v>
      </c>
      <c r="D835" s="25" t="s">
        <v>14</v>
      </c>
      <c r="E835" s="27" t="s">
        <v>1347</v>
      </c>
      <c r="F835" s="28" t="s">
        <v>162</v>
      </c>
      <c r="G835" s="29">
        <v>0</v>
      </c>
      <c r="H835" s="25"/>
      <c r="J835" s="21"/>
    </row>
    <row r="836" spans="1:10" x14ac:dyDescent="0.25">
      <c r="A836" s="25" t="s">
        <v>1500</v>
      </c>
      <c r="B836" s="26">
        <v>14.9726</v>
      </c>
      <c r="C836" s="26">
        <v>53.3583</v>
      </c>
      <c r="D836" s="25" t="s">
        <v>38</v>
      </c>
      <c r="E836" s="27" t="s">
        <v>1347</v>
      </c>
      <c r="F836" s="28" t="s">
        <v>491</v>
      </c>
      <c r="G836" s="29">
        <v>33.710382513661202</v>
      </c>
      <c r="H836" s="45" t="s">
        <v>3380</v>
      </c>
      <c r="J836" s="21"/>
    </row>
    <row r="837" spans="1:10" x14ac:dyDescent="0.25">
      <c r="A837" s="25" t="s">
        <v>1501</v>
      </c>
      <c r="B837" s="26">
        <v>19.821100000000001</v>
      </c>
      <c r="C837" s="26">
        <v>52.020600000000002</v>
      </c>
      <c r="D837" s="25" t="s">
        <v>49</v>
      </c>
      <c r="E837" s="27" t="s">
        <v>1347</v>
      </c>
      <c r="F837" s="28" t="s">
        <v>386</v>
      </c>
      <c r="G837" s="29">
        <v>20.128415300546447</v>
      </c>
      <c r="H837" s="45" t="s">
        <v>3380</v>
      </c>
      <c r="J837" s="21"/>
    </row>
    <row r="838" spans="1:10" x14ac:dyDescent="0.25">
      <c r="A838" s="25" t="s">
        <v>1502</v>
      </c>
      <c r="B838" s="26">
        <v>22.8809</v>
      </c>
      <c r="C838" s="26">
        <v>51.634300000000003</v>
      </c>
      <c r="D838" s="25" t="s">
        <v>117</v>
      </c>
      <c r="E838" s="27" t="s">
        <v>1347</v>
      </c>
      <c r="F838" s="28" t="s">
        <v>1443</v>
      </c>
      <c r="G838" s="29">
        <v>4.8497267759562845</v>
      </c>
      <c r="H838" s="44" t="s">
        <v>3381</v>
      </c>
      <c r="J838" s="21"/>
    </row>
    <row r="839" spans="1:10" x14ac:dyDescent="0.25">
      <c r="A839" s="25" t="s">
        <v>1503</v>
      </c>
      <c r="B839" s="26">
        <v>18.086200000000002</v>
      </c>
      <c r="C839" s="26">
        <v>52.258299999999998</v>
      </c>
      <c r="D839" s="25" t="s">
        <v>11</v>
      </c>
      <c r="E839" s="27" t="s">
        <v>1347</v>
      </c>
      <c r="F839" s="28" t="s">
        <v>120</v>
      </c>
      <c r="G839" s="29">
        <v>28.737704918032787</v>
      </c>
      <c r="H839" s="45" t="s">
        <v>3380</v>
      </c>
      <c r="J839" s="21"/>
    </row>
    <row r="840" spans="1:10" x14ac:dyDescent="0.25">
      <c r="A840" s="25" t="s">
        <v>1504</v>
      </c>
      <c r="B840" s="26">
        <v>16.316199999999998</v>
      </c>
      <c r="C840" s="26">
        <v>51.793900000000001</v>
      </c>
      <c r="D840" s="25" t="s">
        <v>133</v>
      </c>
      <c r="E840" s="27" t="s">
        <v>1347</v>
      </c>
      <c r="F840" s="28" t="s">
        <v>453</v>
      </c>
      <c r="G840" s="29">
        <v>10.073770491803279</v>
      </c>
      <c r="H840" s="45" t="s">
        <v>4458</v>
      </c>
      <c r="J840" s="21"/>
    </row>
    <row r="841" spans="1:10" x14ac:dyDescent="0.25">
      <c r="A841" s="25" t="s">
        <v>1505</v>
      </c>
      <c r="B841" s="26">
        <v>22.6081</v>
      </c>
      <c r="C841" s="26">
        <v>51.445799999999998</v>
      </c>
      <c r="D841" s="25" t="s">
        <v>117</v>
      </c>
      <c r="E841" s="27" t="s">
        <v>1347</v>
      </c>
      <c r="F841" s="28" t="s">
        <v>1443</v>
      </c>
      <c r="G841" s="29">
        <v>9.1065573770491799</v>
      </c>
      <c r="H841" s="45" t="s">
        <v>4458</v>
      </c>
      <c r="J841" s="21"/>
    </row>
    <row r="842" spans="1:10" x14ac:dyDescent="0.25">
      <c r="A842" s="25" t="s">
        <v>1506</v>
      </c>
      <c r="B842" s="26">
        <v>18.6557</v>
      </c>
      <c r="C842" s="26">
        <v>54.037700000000001</v>
      </c>
      <c r="D842" s="25" t="s">
        <v>29</v>
      </c>
      <c r="E842" s="27" t="s">
        <v>1347</v>
      </c>
      <c r="F842" s="28" t="s">
        <v>787</v>
      </c>
      <c r="G842" s="29">
        <v>18.73224043715847</v>
      </c>
      <c r="H842" s="45" t="s">
        <v>3380</v>
      </c>
      <c r="J842" s="21"/>
    </row>
    <row r="843" spans="1:10" x14ac:dyDescent="0.25">
      <c r="A843" s="25" t="s">
        <v>1507</v>
      </c>
      <c r="B843" s="26">
        <v>16.914899999999999</v>
      </c>
      <c r="C843" s="26">
        <v>52.708100000000002</v>
      </c>
      <c r="D843" s="25" t="s">
        <v>11</v>
      </c>
      <c r="E843" s="27" t="s">
        <v>1347</v>
      </c>
      <c r="F843" s="28" t="s">
        <v>510</v>
      </c>
      <c r="G843" s="29">
        <v>22.150273224043715</v>
      </c>
      <c r="H843" s="45" t="s">
        <v>3380</v>
      </c>
      <c r="J843" s="21"/>
    </row>
    <row r="844" spans="1:10" x14ac:dyDescent="0.25">
      <c r="A844" s="25" t="s">
        <v>1508</v>
      </c>
      <c r="B844" s="26">
        <v>19.5106</v>
      </c>
      <c r="C844" s="26">
        <v>51.776600000000002</v>
      </c>
      <c r="D844" s="25" t="s">
        <v>49</v>
      </c>
      <c r="E844" s="27" t="s">
        <v>1347</v>
      </c>
      <c r="F844" s="28" t="s">
        <v>999</v>
      </c>
      <c r="G844" s="29">
        <v>18.5</v>
      </c>
      <c r="H844" s="45" t="s">
        <v>3380</v>
      </c>
      <c r="J844" s="21"/>
    </row>
    <row r="845" spans="1:10" x14ac:dyDescent="0.25">
      <c r="A845" s="25" t="s">
        <v>1509</v>
      </c>
      <c r="B845" s="26">
        <v>18.899999999999999</v>
      </c>
      <c r="C845" s="26">
        <v>50.395899999999997</v>
      </c>
      <c r="D845" s="25" t="s">
        <v>17</v>
      </c>
      <c r="E845" s="27" t="s">
        <v>1347</v>
      </c>
      <c r="F845" s="28" t="s">
        <v>595</v>
      </c>
      <c r="G845" s="29">
        <v>27.21311475409836</v>
      </c>
      <c r="H845" s="45" t="s">
        <v>3380</v>
      </c>
      <c r="J845" s="21"/>
    </row>
    <row r="846" spans="1:10" x14ac:dyDescent="0.25">
      <c r="A846" s="25" t="s">
        <v>1510</v>
      </c>
      <c r="B846" s="26">
        <v>17.184000000000001</v>
      </c>
      <c r="C846" s="26">
        <v>52.753900000000002</v>
      </c>
      <c r="D846" s="25" t="s">
        <v>11</v>
      </c>
      <c r="E846" s="27" t="s">
        <v>1347</v>
      </c>
      <c r="F846" s="28" t="s">
        <v>527</v>
      </c>
      <c r="G846" s="29">
        <v>28.748633879781419</v>
      </c>
      <c r="H846" s="45" t="s">
        <v>3380</v>
      </c>
      <c r="J846" s="21"/>
    </row>
    <row r="847" spans="1:10" x14ac:dyDescent="0.25">
      <c r="A847" s="25" t="s">
        <v>1511</v>
      </c>
      <c r="B847" s="26">
        <v>19.7361</v>
      </c>
      <c r="C847" s="26">
        <v>53.920999999999999</v>
      </c>
      <c r="D847" s="25" t="s">
        <v>77</v>
      </c>
      <c r="E847" s="27" t="s">
        <v>1347</v>
      </c>
      <c r="F847" s="28" t="s">
        <v>874</v>
      </c>
      <c r="G847" s="29">
        <v>10.540983606557377</v>
      </c>
      <c r="H847" s="45" t="s">
        <v>4458</v>
      </c>
      <c r="J847" s="21"/>
    </row>
    <row r="848" spans="1:10" x14ac:dyDescent="0.25">
      <c r="A848" s="25" t="s">
        <v>1512</v>
      </c>
      <c r="B848" s="26">
        <v>18.404900000000001</v>
      </c>
      <c r="C848" s="26">
        <v>50.366500000000002</v>
      </c>
      <c r="D848" s="25" t="s">
        <v>17</v>
      </c>
      <c r="E848" s="27" t="s">
        <v>1347</v>
      </c>
      <c r="F848" s="28" t="s">
        <v>1513</v>
      </c>
      <c r="G848" s="29">
        <v>16.551912568306012</v>
      </c>
      <c r="H848" s="45" t="s">
        <v>3380</v>
      </c>
      <c r="J848" s="21"/>
    </row>
    <row r="849" spans="1:10" x14ac:dyDescent="0.25">
      <c r="A849" s="25" t="s">
        <v>1514</v>
      </c>
      <c r="B849" s="26">
        <v>20.961099999999998</v>
      </c>
      <c r="C849" s="26">
        <v>49.834099999999999</v>
      </c>
      <c r="D849" s="25" t="s">
        <v>22</v>
      </c>
      <c r="E849" s="27" t="s">
        <v>1347</v>
      </c>
      <c r="F849" s="28" t="s">
        <v>995</v>
      </c>
      <c r="G849" s="29">
        <v>19.808743169398905</v>
      </c>
      <c r="H849" s="45" t="s">
        <v>3380</v>
      </c>
      <c r="J849" s="21"/>
    </row>
    <row r="850" spans="1:10" x14ac:dyDescent="0.25">
      <c r="A850" s="25" t="s">
        <v>1515</v>
      </c>
      <c r="B850" s="26">
        <v>16.6554</v>
      </c>
      <c r="C850" s="26">
        <v>50.212600000000002</v>
      </c>
      <c r="D850" s="25" t="s">
        <v>8</v>
      </c>
      <c r="E850" s="27" t="s">
        <v>1347</v>
      </c>
      <c r="F850" s="28" t="s">
        <v>248</v>
      </c>
      <c r="G850" s="29">
        <v>14.62568306010929</v>
      </c>
      <c r="H850" s="45" t="s">
        <v>4458</v>
      </c>
      <c r="J850" s="21"/>
    </row>
    <row r="851" spans="1:10" x14ac:dyDescent="0.25">
      <c r="A851" s="25" t="s">
        <v>1516</v>
      </c>
      <c r="B851" s="26">
        <v>21.043800000000001</v>
      </c>
      <c r="C851" s="26">
        <v>51.3018</v>
      </c>
      <c r="D851" s="25" t="s">
        <v>14</v>
      </c>
      <c r="E851" s="27" t="s">
        <v>1347</v>
      </c>
      <c r="F851" s="28" t="s">
        <v>162</v>
      </c>
      <c r="G851" s="29">
        <v>24.284153005464482</v>
      </c>
      <c r="H851" s="45" t="s">
        <v>3380</v>
      </c>
      <c r="J851" s="21"/>
    </row>
    <row r="852" spans="1:10" x14ac:dyDescent="0.25">
      <c r="A852" s="25" t="s">
        <v>1517</v>
      </c>
      <c r="B852" s="26">
        <v>14.5953</v>
      </c>
      <c r="C852" s="26">
        <v>52.336100000000002</v>
      </c>
      <c r="D852" s="25" t="s">
        <v>133</v>
      </c>
      <c r="E852" s="27" t="s">
        <v>1347</v>
      </c>
      <c r="F852" s="28" t="s">
        <v>120</v>
      </c>
      <c r="G852" s="29">
        <v>3.5737704918032787</v>
      </c>
      <c r="H852" s="44" t="s">
        <v>4460</v>
      </c>
      <c r="J852" s="21"/>
    </row>
    <row r="853" spans="1:10" x14ac:dyDescent="0.25">
      <c r="A853" s="25" t="s">
        <v>1519</v>
      </c>
      <c r="B853" s="26">
        <v>15.0124</v>
      </c>
      <c r="C853" s="26">
        <v>53.608800000000002</v>
      </c>
      <c r="D853" s="25" t="s">
        <v>38</v>
      </c>
      <c r="E853" s="27" t="s">
        <v>1347</v>
      </c>
      <c r="F853" s="28" t="s">
        <v>700</v>
      </c>
      <c r="G853" s="29">
        <v>13.524590163934427</v>
      </c>
      <c r="H853" s="45" t="s">
        <v>4458</v>
      </c>
      <c r="J853" s="21"/>
    </row>
    <row r="854" spans="1:10" x14ac:dyDescent="0.25">
      <c r="A854" s="25" t="s">
        <v>1520</v>
      </c>
      <c r="B854" s="26">
        <v>16.003299999999999</v>
      </c>
      <c r="C854" s="26">
        <v>50.706499999999998</v>
      </c>
      <c r="D854" s="25" t="s">
        <v>8</v>
      </c>
      <c r="E854" s="27" t="s">
        <v>1347</v>
      </c>
      <c r="F854" s="28" t="s">
        <v>1521</v>
      </c>
      <c r="G854" s="29">
        <v>9.2431693989071047</v>
      </c>
      <c r="H854" s="45" t="s">
        <v>4458</v>
      </c>
      <c r="J854" s="21"/>
    </row>
    <row r="855" spans="1:10" x14ac:dyDescent="0.25">
      <c r="A855" s="25" t="s">
        <v>1522</v>
      </c>
      <c r="B855" s="26">
        <v>19.9421</v>
      </c>
      <c r="C855" s="26">
        <v>50.396099999999997</v>
      </c>
      <c r="D855" s="25" t="s">
        <v>22</v>
      </c>
      <c r="E855" s="27" t="s">
        <v>1347</v>
      </c>
      <c r="F855" s="28" t="s">
        <v>1225</v>
      </c>
      <c r="G855" s="29">
        <v>9.9398907103825138</v>
      </c>
      <c r="H855" s="45" t="s">
        <v>4458</v>
      </c>
      <c r="J855" s="21"/>
    </row>
    <row r="856" spans="1:10" x14ac:dyDescent="0.25">
      <c r="A856" s="25" t="s">
        <v>1523</v>
      </c>
      <c r="B856" s="26">
        <v>15.238200000000001</v>
      </c>
      <c r="C856" s="26">
        <v>53.395400000000002</v>
      </c>
      <c r="D856" s="25" t="s">
        <v>38</v>
      </c>
      <c r="E856" s="27" t="s">
        <v>1347</v>
      </c>
      <c r="F856" s="28" t="s">
        <v>43</v>
      </c>
      <c r="G856" s="29">
        <v>19.010928961748633</v>
      </c>
      <c r="H856" s="45" t="s">
        <v>3380</v>
      </c>
      <c r="J856" s="21"/>
    </row>
    <row r="857" spans="1:10" x14ac:dyDescent="0.25">
      <c r="A857" s="25" t="s">
        <v>1524</v>
      </c>
      <c r="B857" s="26">
        <v>19.936499999999999</v>
      </c>
      <c r="C857" s="26">
        <v>49.597000000000001</v>
      </c>
      <c r="D857" s="25" t="s">
        <v>22</v>
      </c>
      <c r="E857" s="27" t="s">
        <v>1347</v>
      </c>
      <c r="F857" s="28" t="s">
        <v>1525</v>
      </c>
      <c r="G857" s="29">
        <v>24.942622950819672</v>
      </c>
      <c r="H857" s="45" t="s">
        <v>3380</v>
      </c>
      <c r="J857" s="21"/>
    </row>
    <row r="858" spans="1:10" x14ac:dyDescent="0.25">
      <c r="A858" s="25" t="s">
        <v>1526</v>
      </c>
      <c r="B858" s="26">
        <v>17.176300000000001</v>
      </c>
      <c r="C858" s="26">
        <v>52.7087</v>
      </c>
      <c r="D858" s="25" t="s">
        <v>11</v>
      </c>
      <c r="E858" s="27" t="s">
        <v>1347</v>
      </c>
      <c r="F858" s="28" t="s">
        <v>527</v>
      </c>
      <c r="G858" s="29">
        <v>28.748633879781419</v>
      </c>
      <c r="H858" s="45" t="s">
        <v>3380</v>
      </c>
      <c r="J858" s="21"/>
    </row>
    <row r="859" spans="1:10" x14ac:dyDescent="0.25">
      <c r="A859" s="25" t="s">
        <v>1527</v>
      </c>
      <c r="B859" s="26">
        <v>20.137499999999999</v>
      </c>
      <c r="C859" s="26">
        <v>53.845199999999998</v>
      </c>
      <c r="D859" s="25" t="s">
        <v>77</v>
      </c>
      <c r="E859" s="27" t="s">
        <v>1347</v>
      </c>
      <c r="F859" s="28" t="s">
        <v>874</v>
      </c>
      <c r="G859" s="29">
        <v>12.28415300546448</v>
      </c>
      <c r="H859" s="45" t="s">
        <v>4458</v>
      </c>
      <c r="J859" s="21"/>
    </row>
    <row r="860" spans="1:10" x14ac:dyDescent="0.25">
      <c r="A860" s="25" t="s">
        <v>1528</v>
      </c>
      <c r="B860" s="26">
        <v>17.03</v>
      </c>
      <c r="C860" s="26">
        <v>50.728400000000001</v>
      </c>
      <c r="D860" s="25" t="s">
        <v>8</v>
      </c>
      <c r="E860" s="27" t="s">
        <v>1347</v>
      </c>
      <c r="F860" s="28" t="s">
        <v>248</v>
      </c>
      <c r="G860" s="29">
        <v>23.549180327868854</v>
      </c>
      <c r="H860" s="45" t="s">
        <v>3380</v>
      </c>
      <c r="J860" s="21"/>
    </row>
    <row r="861" spans="1:10" x14ac:dyDescent="0.25">
      <c r="A861" s="25" t="s">
        <v>1529</v>
      </c>
      <c r="B861" s="26">
        <v>20.947099999999999</v>
      </c>
      <c r="C861" s="26">
        <v>51.232100000000003</v>
      </c>
      <c r="D861" s="25" t="s">
        <v>14</v>
      </c>
      <c r="E861" s="27" t="s">
        <v>1347</v>
      </c>
      <c r="F861" s="28" t="s">
        <v>162</v>
      </c>
      <c r="G861" s="29">
        <v>24.284153005464482</v>
      </c>
      <c r="H861" s="45" t="s">
        <v>3380</v>
      </c>
      <c r="J861" s="21"/>
    </row>
    <row r="862" spans="1:10" x14ac:dyDescent="0.25">
      <c r="A862" s="25" t="s">
        <v>1530</v>
      </c>
      <c r="B862" s="26">
        <v>19.041399999999999</v>
      </c>
      <c r="C862" s="26">
        <v>49.841799999999999</v>
      </c>
      <c r="D862" s="25" t="s">
        <v>17</v>
      </c>
      <c r="E862" s="27" t="s">
        <v>1347</v>
      </c>
      <c r="F862" s="28" t="s">
        <v>557</v>
      </c>
      <c r="G862" s="29">
        <v>43.275956284153004</v>
      </c>
      <c r="H862" s="44" t="s">
        <v>4459</v>
      </c>
      <c r="J862" s="21"/>
    </row>
    <row r="863" spans="1:10" x14ac:dyDescent="0.25">
      <c r="A863" s="25" t="s">
        <v>1531</v>
      </c>
      <c r="B863" s="26">
        <v>18.627300000000002</v>
      </c>
      <c r="C863" s="26">
        <v>53.105600000000003</v>
      </c>
      <c r="D863" s="25" t="s">
        <v>45</v>
      </c>
      <c r="E863" s="27" t="s">
        <v>1347</v>
      </c>
      <c r="F863" s="28" t="s">
        <v>1196</v>
      </c>
      <c r="G863" s="29">
        <v>25.530054644808743</v>
      </c>
      <c r="H863" s="45" t="s">
        <v>3380</v>
      </c>
      <c r="J863" s="21"/>
    </row>
    <row r="864" spans="1:10" x14ac:dyDescent="0.25">
      <c r="A864" s="25" t="s">
        <v>1532</v>
      </c>
      <c r="B864" s="26">
        <v>21.332100000000001</v>
      </c>
      <c r="C864" s="26">
        <v>50.045999999999999</v>
      </c>
      <c r="D864" s="25" t="s">
        <v>82</v>
      </c>
      <c r="E864" s="27" t="s">
        <v>1347</v>
      </c>
      <c r="F864" s="28" t="s">
        <v>253</v>
      </c>
      <c r="G864" s="29">
        <v>22.538251366120218</v>
      </c>
      <c r="H864" s="45" t="s">
        <v>3380</v>
      </c>
      <c r="J864" s="21"/>
    </row>
    <row r="865" spans="1:10" x14ac:dyDescent="0.25">
      <c r="A865" s="25" t="s">
        <v>1533</v>
      </c>
      <c r="B865" s="26">
        <v>17.4438</v>
      </c>
      <c r="C865" s="26">
        <v>51.832000000000001</v>
      </c>
      <c r="D865" s="25" t="s">
        <v>11</v>
      </c>
      <c r="E865" s="27" t="s">
        <v>1347</v>
      </c>
      <c r="F865" s="28" t="s">
        <v>1270</v>
      </c>
      <c r="G865" s="29">
        <v>9.609289617486338</v>
      </c>
      <c r="H865" s="45" t="s">
        <v>4458</v>
      </c>
      <c r="J865" s="21"/>
    </row>
    <row r="866" spans="1:10" x14ac:dyDescent="0.25">
      <c r="A866" s="25" t="s">
        <v>1534</v>
      </c>
      <c r="B866" s="26">
        <v>19.265999999999998</v>
      </c>
      <c r="C866" s="26">
        <v>51.972499999999997</v>
      </c>
      <c r="D866" s="25" t="s">
        <v>49</v>
      </c>
      <c r="E866" s="27" t="s">
        <v>1347</v>
      </c>
      <c r="F866" s="28" t="s">
        <v>999</v>
      </c>
      <c r="G866" s="29">
        <v>15.841530054644808</v>
      </c>
      <c r="H866" s="45" t="s">
        <v>3380</v>
      </c>
      <c r="J866" s="21"/>
    </row>
    <row r="867" spans="1:10" x14ac:dyDescent="0.25">
      <c r="A867" s="25" t="s">
        <v>1535</v>
      </c>
      <c r="B867" s="26">
        <v>19.081600000000002</v>
      </c>
      <c r="C867" s="26">
        <v>49.4983</v>
      </c>
      <c r="D867" s="25" t="s">
        <v>17</v>
      </c>
      <c r="E867" s="27" t="s">
        <v>1347</v>
      </c>
      <c r="F867" s="28" t="s">
        <v>557</v>
      </c>
      <c r="G867" s="29">
        <v>23.565573770491802</v>
      </c>
      <c r="H867" s="45" t="s">
        <v>3380</v>
      </c>
      <c r="J867" s="21"/>
    </row>
    <row r="868" spans="1:10" x14ac:dyDescent="0.25">
      <c r="A868" s="25" t="s">
        <v>1536</v>
      </c>
      <c r="B868" s="26">
        <v>16.507000000000001</v>
      </c>
      <c r="C868" s="26">
        <v>51.394300000000001</v>
      </c>
      <c r="D868" s="25" t="s">
        <v>8</v>
      </c>
      <c r="E868" s="27" t="s">
        <v>1347</v>
      </c>
      <c r="F868" s="28" t="s">
        <v>278</v>
      </c>
      <c r="G868" s="29">
        <v>25.120218579234972</v>
      </c>
      <c r="H868" s="45" t="s">
        <v>3380</v>
      </c>
      <c r="J868" s="21"/>
    </row>
    <row r="869" spans="1:10" x14ac:dyDescent="0.25">
      <c r="A869" s="25" t="s">
        <v>1322</v>
      </c>
      <c r="B869" s="26">
        <v>18.127400000000002</v>
      </c>
      <c r="C869" s="26">
        <v>54.2346</v>
      </c>
      <c r="D869" s="25" t="s">
        <v>29</v>
      </c>
      <c r="E869" s="27" t="s">
        <v>1347</v>
      </c>
      <c r="F869" s="28" t="s">
        <v>422</v>
      </c>
      <c r="G869" s="29">
        <v>20.05464480874317</v>
      </c>
      <c r="H869" s="45" t="s">
        <v>3380</v>
      </c>
      <c r="J869" s="21"/>
    </row>
    <row r="870" spans="1:10" x14ac:dyDescent="0.25">
      <c r="A870" s="25" t="s">
        <v>1537</v>
      </c>
      <c r="B870" s="26">
        <v>15.0817</v>
      </c>
      <c r="C870" s="26">
        <v>52.152900000000002</v>
      </c>
      <c r="D870" s="25" t="s">
        <v>133</v>
      </c>
      <c r="E870" s="27" t="s">
        <v>1347</v>
      </c>
      <c r="F870" s="28" t="s">
        <v>278</v>
      </c>
      <c r="G870" s="29">
        <v>16.131147540983605</v>
      </c>
      <c r="H870" s="45" t="s">
        <v>3380</v>
      </c>
      <c r="J870" s="21"/>
    </row>
    <row r="871" spans="1:10" x14ac:dyDescent="0.25">
      <c r="A871" s="25" t="s">
        <v>1538</v>
      </c>
      <c r="B871" s="26">
        <v>20.434100000000001</v>
      </c>
      <c r="C871" s="26">
        <v>53.021099999999997</v>
      </c>
      <c r="D871" s="25" t="s">
        <v>14</v>
      </c>
      <c r="E871" s="27" t="s">
        <v>1347</v>
      </c>
      <c r="F871" s="28" t="s">
        <v>174</v>
      </c>
      <c r="G871" s="29">
        <v>25.60928961748634</v>
      </c>
      <c r="H871" s="45" t="s">
        <v>3380</v>
      </c>
      <c r="J871" s="21"/>
    </row>
    <row r="872" spans="1:10" x14ac:dyDescent="0.25">
      <c r="A872" s="25" t="s">
        <v>1539</v>
      </c>
      <c r="B872" s="26">
        <v>14.4512</v>
      </c>
      <c r="C872" s="26">
        <v>52.866199999999999</v>
      </c>
      <c r="D872" s="25" t="s">
        <v>38</v>
      </c>
      <c r="E872" s="27" t="s">
        <v>1347</v>
      </c>
      <c r="F872" s="28" t="s">
        <v>278</v>
      </c>
      <c r="G872" s="29">
        <v>12.674863387978142</v>
      </c>
      <c r="H872" s="45" t="s">
        <v>4458</v>
      </c>
      <c r="J872" s="21"/>
    </row>
    <row r="873" spans="1:10" x14ac:dyDescent="0.25">
      <c r="A873" s="25" t="s">
        <v>1540</v>
      </c>
      <c r="B873" s="26">
        <v>20.0334</v>
      </c>
      <c r="C873" s="26">
        <v>52.026000000000003</v>
      </c>
      <c r="D873" s="25" t="s">
        <v>49</v>
      </c>
      <c r="E873" s="27" t="s">
        <v>1347</v>
      </c>
      <c r="F873" s="28" t="s">
        <v>1541</v>
      </c>
      <c r="G873" s="29">
        <v>8.2240437158469941</v>
      </c>
      <c r="H873" s="45" t="s">
        <v>4458</v>
      </c>
      <c r="J873" s="21"/>
    </row>
    <row r="874" spans="1:10" x14ac:dyDescent="0.25">
      <c r="A874" s="25" t="s">
        <v>1542</v>
      </c>
      <c r="B874" s="26">
        <v>17.403500000000001</v>
      </c>
      <c r="C874" s="26">
        <v>51.343400000000003</v>
      </c>
      <c r="D874" s="25" t="s">
        <v>8</v>
      </c>
      <c r="E874" s="27" t="s">
        <v>1347</v>
      </c>
      <c r="F874" s="28" t="s">
        <v>1543</v>
      </c>
      <c r="G874" s="29">
        <v>19.289617486338798</v>
      </c>
      <c r="H874" s="45" t="s">
        <v>3380</v>
      </c>
      <c r="J874" s="21"/>
    </row>
    <row r="875" spans="1:10" x14ac:dyDescent="0.25">
      <c r="A875" s="25" t="s">
        <v>1544</v>
      </c>
      <c r="B875" s="26">
        <v>20.3</v>
      </c>
      <c r="C875" s="26">
        <v>53.729100000000003</v>
      </c>
      <c r="D875" s="25" t="s">
        <v>77</v>
      </c>
      <c r="E875" s="27" t="s">
        <v>1347</v>
      </c>
      <c r="F875" s="28" t="s">
        <v>246</v>
      </c>
      <c r="G875" s="29">
        <v>18.450819672131146</v>
      </c>
      <c r="H875" s="45" t="s">
        <v>3380</v>
      </c>
      <c r="J875" s="21"/>
    </row>
    <row r="876" spans="1:10" x14ac:dyDescent="0.25">
      <c r="A876" s="25" t="s">
        <v>1545</v>
      </c>
      <c r="B876" s="26">
        <v>15.5649</v>
      </c>
      <c r="C876" s="26">
        <v>53.543199999999999</v>
      </c>
      <c r="D876" s="25" t="s">
        <v>38</v>
      </c>
      <c r="E876" s="27" t="s">
        <v>1347</v>
      </c>
      <c r="F876" s="28" t="s">
        <v>1233</v>
      </c>
      <c r="G876" s="29">
        <v>8.7240437158469941</v>
      </c>
      <c r="H876" s="45" t="s">
        <v>4458</v>
      </c>
      <c r="J876" s="21"/>
    </row>
    <row r="877" spans="1:10" x14ac:dyDescent="0.25">
      <c r="A877" s="25" t="s">
        <v>1546</v>
      </c>
      <c r="B877" s="26">
        <v>18.779800000000002</v>
      </c>
      <c r="C877" s="26">
        <v>53.129800000000003</v>
      </c>
      <c r="D877" s="25" t="s">
        <v>45</v>
      </c>
      <c r="E877" s="27" t="s">
        <v>1347</v>
      </c>
      <c r="F877" s="28" t="s">
        <v>246</v>
      </c>
      <c r="G877" s="29">
        <v>17.010928961748633</v>
      </c>
      <c r="H877" s="45" t="s">
        <v>3380</v>
      </c>
      <c r="J877" s="21"/>
    </row>
    <row r="878" spans="1:10" x14ac:dyDescent="0.25">
      <c r="A878" s="25" t="s">
        <v>1547</v>
      </c>
      <c r="B878" s="26">
        <v>21.977399999999999</v>
      </c>
      <c r="C878" s="26">
        <v>50.022399999999998</v>
      </c>
      <c r="D878" s="25" t="s">
        <v>82</v>
      </c>
      <c r="E878" s="27" t="s">
        <v>1347</v>
      </c>
      <c r="F878" s="28" t="s">
        <v>1111</v>
      </c>
      <c r="G878" s="29">
        <v>10.926229508196721</v>
      </c>
      <c r="H878" s="45" t="s">
        <v>4458</v>
      </c>
      <c r="J878" s="21"/>
    </row>
    <row r="879" spans="1:10" x14ac:dyDescent="0.25">
      <c r="A879" s="25" t="s">
        <v>1548</v>
      </c>
      <c r="B879" s="26">
        <v>19.688700000000001</v>
      </c>
      <c r="C879" s="26">
        <v>49.871099999999998</v>
      </c>
      <c r="D879" s="25" t="s">
        <v>22</v>
      </c>
      <c r="E879" s="27" t="s">
        <v>1347</v>
      </c>
      <c r="F879" s="28" t="s">
        <v>1549</v>
      </c>
      <c r="G879" s="29">
        <v>22.565573770491802</v>
      </c>
      <c r="H879" s="45" t="s">
        <v>3380</v>
      </c>
      <c r="J879" s="21"/>
    </row>
    <row r="880" spans="1:10" x14ac:dyDescent="0.25">
      <c r="A880" s="25" t="s">
        <v>1550</v>
      </c>
      <c r="B880" s="26">
        <v>16.373699999999999</v>
      </c>
      <c r="C880" s="26">
        <v>51.932699999999997</v>
      </c>
      <c r="D880" s="25" t="s">
        <v>11</v>
      </c>
      <c r="E880" s="27" t="s">
        <v>1347</v>
      </c>
      <c r="F880" s="28" t="s">
        <v>1551</v>
      </c>
      <c r="G880" s="29">
        <v>11.959016393442623</v>
      </c>
      <c r="H880" s="45" t="s">
        <v>4458</v>
      </c>
      <c r="J880" s="21"/>
    </row>
    <row r="881" spans="1:10" x14ac:dyDescent="0.25">
      <c r="A881" s="25" t="s">
        <v>1552</v>
      </c>
      <c r="B881" s="26">
        <v>17.363499999999998</v>
      </c>
      <c r="C881" s="26">
        <v>51.27</v>
      </c>
      <c r="D881" s="25" t="s">
        <v>8</v>
      </c>
      <c r="E881" s="27" t="s">
        <v>1347</v>
      </c>
      <c r="F881" s="28" t="s">
        <v>1270</v>
      </c>
      <c r="G881" s="29">
        <v>19.28688524590164</v>
      </c>
      <c r="H881" s="45" t="s">
        <v>3380</v>
      </c>
      <c r="J881" s="21"/>
    </row>
    <row r="882" spans="1:10" x14ac:dyDescent="0.25">
      <c r="A882" s="25" t="s">
        <v>1553</v>
      </c>
      <c r="B882" s="26">
        <v>20.380800000000001</v>
      </c>
      <c r="C882" s="26">
        <v>49.984900000000003</v>
      </c>
      <c r="D882" s="25" t="s">
        <v>22</v>
      </c>
      <c r="E882" s="27" t="s">
        <v>1347</v>
      </c>
      <c r="F882" s="28" t="s">
        <v>253</v>
      </c>
      <c r="G882" s="29">
        <v>41.193989071038253</v>
      </c>
      <c r="H882" s="44" t="s">
        <v>4459</v>
      </c>
      <c r="J882" s="21"/>
    </row>
    <row r="883" spans="1:10" x14ac:dyDescent="0.25">
      <c r="A883" s="25" t="s">
        <v>1554</v>
      </c>
      <c r="B883" s="26">
        <v>19.486999999999998</v>
      </c>
      <c r="C883" s="26">
        <v>51.164200000000001</v>
      </c>
      <c r="D883" s="25" t="s">
        <v>49</v>
      </c>
      <c r="E883" s="27" t="s">
        <v>1347</v>
      </c>
      <c r="F883" s="28" t="s">
        <v>56</v>
      </c>
      <c r="G883" s="29">
        <v>20.587431693989071</v>
      </c>
      <c r="H883" s="45" t="s">
        <v>3380</v>
      </c>
      <c r="J883" s="21"/>
    </row>
    <row r="884" spans="1:10" x14ac:dyDescent="0.25">
      <c r="A884" s="25" t="s">
        <v>1555</v>
      </c>
      <c r="B884" s="26">
        <v>16.404399999999999</v>
      </c>
      <c r="C884" s="26">
        <v>54.417099999999998</v>
      </c>
      <c r="D884" s="25" t="s">
        <v>38</v>
      </c>
      <c r="E884" s="27" t="s">
        <v>1347</v>
      </c>
      <c r="F884" s="28" t="s">
        <v>1556</v>
      </c>
      <c r="G884" s="29">
        <v>6.557377049180328</v>
      </c>
      <c r="H884" s="46" t="s">
        <v>4457</v>
      </c>
      <c r="J884" s="21"/>
    </row>
    <row r="885" spans="1:10" x14ac:dyDescent="0.25">
      <c r="A885" s="25" t="s">
        <v>1557</v>
      </c>
      <c r="B885" s="26">
        <v>15.488300000000001</v>
      </c>
      <c r="C885" s="26">
        <v>52.793300000000002</v>
      </c>
      <c r="D885" s="25" t="s">
        <v>133</v>
      </c>
      <c r="E885" s="27" t="s">
        <v>1347</v>
      </c>
      <c r="F885" s="28" t="s">
        <v>787</v>
      </c>
      <c r="G885" s="29">
        <v>16.762295081967213</v>
      </c>
      <c r="H885" s="45" t="s">
        <v>3380</v>
      </c>
      <c r="J885" s="21"/>
    </row>
    <row r="886" spans="1:10" x14ac:dyDescent="0.25">
      <c r="A886" s="25" t="s">
        <v>1558</v>
      </c>
      <c r="B886" s="26">
        <v>21.0777897</v>
      </c>
      <c r="C886" s="26">
        <v>51.967727799999999</v>
      </c>
      <c r="D886" s="25" t="s">
        <v>14</v>
      </c>
      <c r="E886" s="27" t="s">
        <v>1347</v>
      </c>
      <c r="F886" s="28">
        <v>0</v>
      </c>
      <c r="G886" s="29">
        <v>14.669398907103826</v>
      </c>
      <c r="H886" s="45" t="s">
        <v>3380</v>
      </c>
      <c r="J886" s="21"/>
    </row>
    <row r="887" spans="1:10" x14ac:dyDescent="0.25">
      <c r="A887" s="25" t="s">
        <v>1559</v>
      </c>
      <c r="B887" s="26">
        <v>19.321000000000002</v>
      </c>
      <c r="C887" s="26">
        <v>53.307200000000002</v>
      </c>
      <c r="D887" s="25" t="s">
        <v>45</v>
      </c>
      <c r="E887" s="27" t="s">
        <v>1347</v>
      </c>
      <c r="F887" s="28" t="s">
        <v>982</v>
      </c>
      <c r="G887" s="29">
        <v>17.05464480874317</v>
      </c>
      <c r="H887" s="45" t="s">
        <v>3380</v>
      </c>
      <c r="J887" s="21"/>
    </row>
    <row r="888" spans="1:10" x14ac:dyDescent="0.25">
      <c r="A888" s="25" t="s">
        <v>1560</v>
      </c>
      <c r="B888" s="26">
        <v>18.5779</v>
      </c>
      <c r="C888" s="26">
        <v>52.989899999999999</v>
      </c>
      <c r="D888" s="25" t="s">
        <v>45</v>
      </c>
      <c r="E888" s="27" t="s">
        <v>1347</v>
      </c>
      <c r="F888" s="28" t="s">
        <v>1561</v>
      </c>
      <c r="G888" s="29">
        <v>51.557377049180324</v>
      </c>
      <c r="H888" s="44" t="s">
        <v>4459</v>
      </c>
      <c r="J888" s="21"/>
    </row>
    <row r="889" spans="1:10" x14ac:dyDescent="0.2">
      <c r="A889" s="25" t="s">
        <v>1562</v>
      </c>
      <c r="B889" s="26"/>
      <c r="C889" s="26"/>
      <c r="D889" s="25" t="s">
        <v>38</v>
      </c>
      <c r="E889" s="27" t="s">
        <v>1347</v>
      </c>
      <c r="F889" s="28">
        <v>0</v>
      </c>
      <c r="G889" s="29">
        <v>0</v>
      </c>
      <c r="H889" s="25"/>
      <c r="J889" s="21"/>
    </row>
    <row r="890" spans="1:10" x14ac:dyDescent="0.25">
      <c r="A890" s="25" t="s">
        <v>1563</v>
      </c>
      <c r="B890" s="26">
        <v>18.9862</v>
      </c>
      <c r="C890" s="26">
        <v>50.114100000000001</v>
      </c>
      <c r="D890" s="25" t="s">
        <v>17</v>
      </c>
      <c r="E890" s="27" t="s">
        <v>1347</v>
      </c>
      <c r="F890" s="28" t="s">
        <v>1480</v>
      </c>
      <c r="G890" s="29">
        <v>55.841530054644807</v>
      </c>
      <c r="H890" s="44" t="s">
        <v>4459</v>
      </c>
      <c r="J890" s="21"/>
    </row>
    <row r="891" spans="1:10" x14ac:dyDescent="0.25">
      <c r="A891" s="25" t="s">
        <v>1564</v>
      </c>
      <c r="B891" s="26">
        <v>21.3354</v>
      </c>
      <c r="C891" s="26">
        <v>52.097099999999998</v>
      </c>
      <c r="D891" s="25" t="s">
        <v>14</v>
      </c>
      <c r="E891" s="27" t="s">
        <v>1347</v>
      </c>
      <c r="F891" s="28" t="s">
        <v>73</v>
      </c>
      <c r="G891" s="29">
        <v>15.101092896174864</v>
      </c>
      <c r="H891" s="45" t="s">
        <v>3380</v>
      </c>
      <c r="J891" s="21"/>
    </row>
    <row r="892" spans="1:10" x14ac:dyDescent="0.25">
      <c r="A892" s="25" t="s">
        <v>1565</v>
      </c>
      <c r="B892" s="26">
        <v>19.2697</v>
      </c>
      <c r="C892" s="26">
        <v>51.9589</v>
      </c>
      <c r="D892" s="25" t="s">
        <v>49</v>
      </c>
      <c r="E892" s="27" t="s">
        <v>1347</v>
      </c>
      <c r="F892" s="28" t="s">
        <v>999</v>
      </c>
      <c r="G892" s="29">
        <v>12.901639344262295</v>
      </c>
      <c r="H892" s="45" t="s">
        <v>4458</v>
      </c>
      <c r="J892" s="21"/>
    </row>
    <row r="893" spans="1:10" x14ac:dyDescent="0.25">
      <c r="A893" s="25" t="s">
        <v>1566</v>
      </c>
      <c r="B893" s="26">
        <v>19.502400000000002</v>
      </c>
      <c r="C893" s="26">
        <v>53.529400000000003</v>
      </c>
      <c r="D893" s="25" t="s">
        <v>77</v>
      </c>
      <c r="E893" s="27" t="s">
        <v>1347</v>
      </c>
      <c r="F893" s="28" t="s">
        <v>246</v>
      </c>
      <c r="G893" s="29">
        <v>12.005464480874316</v>
      </c>
      <c r="H893" s="45" t="s">
        <v>4458</v>
      </c>
      <c r="J893" s="21"/>
    </row>
    <row r="894" spans="1:10" x14ac:dyDescent="0.25">
      <c r="A894" s="25" t="s">
        <v>1567</v>
      </c>
      <c r="B894" s="26">
        <v>21.142499999999998</v>
      </c>
      <c r="C894" s="26">
        <v>50.0505</v>
      </c>
      <c r="D894" s="25" t="s">
        <v>22</v>
      </c>
      <c r="E894" s="27" t="s">
        <v>1347</v>
      </c>
      <c r="F894" s="28" t="s">
        <v>253</v>
      </c>
      <c r="G894" s="29">
        <v>22.535519125683059</v>
      </c>
      <c r="H894" s="45" t="s">
        <v>3380</v>
      </c>
      <c r="J894" s="21"/>
    </row>
    <row r="895" spans="1:10" x14ac:dyDescent="0.25">
      <c r="A895" s="25" t="s">
        <v>1568</v>
      </c>
      <c r="B895" s="26">
        <v>23.166399999999999</v>
      </c>
      <c r="C895" s="26">
        <v>51.121699999999997</v>
      </c>
      <c r="D895" s="25" t="s">
        <v>117</v>
      </c>
      <c r="E895" s="27" t="s">
        <v>1347</v>
      </c>
      <c r="F895" s="28" t="s">
        <v>73</v>
      </c>
      <c r="G895" s="29">
        <v>28.439890710382514</v>
      </c>
      <c r="H895" s="45" t="s">
        <v>3380</v>
      </c>
      <c r="J895" s="21"/>
    </row>
    <row r="896" spans="1:10" x14ac:dyDescent="0.25">
      <c r="A896" s="25" t="s">
        <v>1569</v>
      </c>
      <c r="B896" s="26">
        <v>19.791899999999998</v>
      </c>
      <c r="C896" s="26">
        <v>52.012</v>
      </c>
      <c r="D896" s="25" t="s">
        <v>49</v>
      </c>
      <c r="E896" s="27" t="s">
        <v>1347</v>
      </c>
      <c r="F896" s="28" t="s">
        <v>386</v>
      </c>
      <c r="G896" s="29">
        <v>20.125683060109289</v>
      </c>
      <c r="H896" s="45" t="s">
        <v>3380</v>
      </c>
      <c r="J896" s="21"/>
    </row>
    <row r="897" spans="1:10" x14ac:dyDescent="0.25">
      <c r="A897" s="25" t="s">
        <v>1570</v>
      </c>
      <c r="B897" s="26">
        <v>19.543700000000001</v>
      </c>
      <c r="C897" s="26">
        <v>51.197000000000003</v>
      </c>
      <c r="D897" s="25" t="s">
        <v>49</v>
      </c>
      <c r="E897" s="27" t="s">
        <v>1347</v>
      </c>
      <c r="F897" s="28" t="s">
        <v>56</v>
      </c>
      <c r="G897" s="29">
        <v>20.584699453551913</v>
      </c>
      <c r="H897" s="45" t="s">
        <v>3380</v>
      </c>
      <c r="J897" s="21"/>
    </row>
    <row r="898" spans="1:10" x14ac:dyDescent="0.25">
      <c r="A898" s="25" t="s">
        <v>1571</v>
      </c>
      <c r="B898" s="26">
        <v>16.999700000000001</v>
      </c>
      <c r="C898" s="26">
        <v>51.122599999999998</v>
      </c>
      <c r="D898" s="25" t="s">
        <v>8</v>
      </c>
      <c r="E898" s="27" t="s">
        <v>1347</v>
      </c>
      <c r="F898" s="28" t="s">
        <v>1572</v>
      </c>
      <c r="G898" s="29">
        <v>30.527322404371585</v>
      </c>
      <c r="H898" s="45" t="s">
        <v>3380</v>
      </c>
      <c r="J898" s="21"/>
    </row>
    <row r="899" spans="1:10" x14ac:dyDescent="0.25">
      <c r="A899" s="25" t="s">
        <v>1573</v>
      </c>
      <c r="B899" s="26">
        <v>19.481999999999999</v>
      </c>
      <c r="C899" s="26">
        <v>51.8827</v>
      </c>
      <c r="D899" s="25" t="s">
        <v>49</v>
      </c>
      <c r="E899" s="27" t="s">
        <v>1347</v>
      </c>
      <c r="F899" s="28" t="s">
        <v>386</v>
      </c>
      <c r="G899" s="29">
        <v>20.964480874316941</v>
      </c>
      <c r="H899" s="45" t="s">
        <v>3380</v>
      </c>
      <c r="J899" s="21"/>
    </row>
    <row r="900" spans="1:10" x14ac:dyDescent="0.25">
      <c r="A900" s="25" t="s">
        <v>1574</v>
      </c>
      <c r="B900" s="26">
        <v>18.693100000000001</v>
      </c>
      <c r="C900" s="26">
        <v>53.350200000000001</v>
      </c>
      <c r="D900" s="25" t="s">
        <v>45</v>
      </c>
      <c r="E900" s="27" t="s">
        <v>1347</v>
      </c>
      <c r="F900" s="28" t="s">
        <v>1196</v>
      </c>
      <c r="G900" s="29">
        <v>24.483606557377048</v>
      </c>
      <c r="H900" s="45" t="s">
        <v>3380</v>
      </c>
      <c r="J900" s="21"/>
    </row>
    <row r="901" spans="1:10" x14ac:dyDescent="0.25">
      <c r="A901" s="25" t="s">
        <v>1575</v>
      </c>
      <c r="B901" s="26">
        <v>18.629000000000001</v>
      </c>
      <c r="C901" s="26">
        <v>50.756999999999998</v>
      </c>
      <c r="D901" s="25" t="s">
        <v>17</v>
      </c>
      <c r="E901" s="27" t="s">
        <v>1347</v>
      </c>
      <c r="F901" s="28" t="s">
        <v>507</v>
      </c>
      <c r="G901" s="29">
        <v>11.278688524590164</v>
      </c>
      <c r="H901" s="45" t="s">
        <v>4458</v>
      </c>
      <c r="J901" s="21"/>
    </row>
    <row r="902" spans="1:10" x14ac:dyDescent="0.25">
      <c r="A902" s="25" t="s">
        <v>1576</v>
      </c>
      <c r="B902" s="26">
        <v>15.3027</v>
      </c>
      <c r="C902" s="26">
        <v>53.167000000000002</v>
      </c>
      <c r="D902" s="25" t="s">
        <v>38</v>
      </c>
      <c r="E902" s="27" t="s">
        <v>1347</v>
      </c>
      <c r="F902" s="28" t="s">
        <v>491</v>
      </c>
      <c r="G902" s="29">
        <v>14.407103825136613</v>
      </c>
      <c r="H902" s="45" t="s">
        <v>3380</v>
      </c>
      <c r="J902" s="21"/>
    </row>
    <row r="903" spans="1:10" x14ac:dyDescent="0.25">
      <c r="A903" s="25" t="s">
        <v>1577</v>
      </c>
      <c r="B903" s="26">
        <v>14.5337</v>
      </c>
      <c r="C903" s="26">
        <v>53.928100000000001</v>
      </c>
      <c r="D903" s="25" t="s">
        <v>38</v>
      </c>
      <c r="E903" s="27" t="s">
        <v>1347</v>
      </c>
      <c r="F903" s="28" t="s">
        <v>431</v>
      </c>
      <c r="G903" s="29">
        <v>16.84153005464481</v>
      </c>
      <c r="H903" s="45" t="s">
        <v>3380</v>
      </c>
      <c r="J903" s="21"/>
    </row>
    <row r="904" spans="1:10" x14ac:dyDescent="0.25">
      <c r="A904" s="25" t="s">
        <v>1578</v>
      </c>
      <c r="B904" s="26">
        <v>19.7807</v>
      </c>
      <c r="C904" s="26">
        <v>51.667499999999997</v>
      </c>
      <c r="D904" s="25" t="s">
        <v>49</v>
      </c>
      <c r="E904" s="27" t="s">
        <v>1347</v>
      </c>
      <c r="F904" s="28" t="s">
        <v>56</v>
      </c>
      <c r="G904" s="29">
        <v>21.497267759562842</v>
      </c>
      <c r="H904" s="45" t="s">
        <v>3380</v>
      </c>
      <c r="J904" s="21"/>
    </row>
    <row r="905" spans="1:10" x14ac:dyDescent="0.25">
      <c r="A905" s="25" t="s">
        <v>1579</v>
      </c>
      <c r="B905" s="26">
        <v>20.9496</v>
      </c>
      <c r="C905" s="26">
        <v>49.9283</v>
      </c>
      <c r="D905" s="25" t="s">
        <v>22</v>
      </c>
      <c r="E905" s="27" t="s">
        <v>1347</v>
      </c>
      <c r="F905" s="28" t="s">
        <v>995</v>
      </c>
      <c r="G905" s="29">
        <v>19.857923497267759</v>
      </c>
      <c r="H905" s="45" t="s">
        <v>3380</v>
      </c>
      <c r="J905" s="21"/>
    </row>
    <row r="906" spans="1:10" x14ac:dyDescent="0.25">
      <c r="A906" s="25" t="s">
        <v>1580</v>
      </c>
      <c r="B906" s="26">
        <v>17.1094036</v>
      </c>
      <c r="C906" s="26">
        <v>51.208725100000002</v>
      </c>
      <c r="D906" s="25" t="s">
        <v>8</v>
      </c>
      <c r="E906" s="27" t="s">
        <v>1347</v>
      </c>
      <c r="F906" s="28">
        <v>0</v>
      </c>
      <c r="G906" s="29">
        <v>23.928961748633881</v>
      </c>
      <c r="H906" s="45" t="s">
        <v>3380</v>
      </c>
      <c r="J906" s="21"/>
    </row>
    <row r="907" spans="1:10" x14ac:dyDescent="0.25">
      <c r="A907" s="25" t="s">
        <v>1581</v>
      </c>
      <c r="B907" s="26">
        <v>16.239000000000001</v>
      </c>
      <c r="C907" s="26">
        <v>53.537500000000001</v>
      </c>
      <c r="D907" s="25" t="s">
        <v>38</v>
      </c>
      <c r="E907" s="27" t="s">
        <v>1347</v>
      </c>
      <c r="F907" s="28" t="s">
        <v>1233</v>
      </c>
      <c r="G907" s="29">
        <v>8.7240437158469941</v>
      </c>
      <c r="H907" s="45" t="s">
        <v>4458</v>
      </c>
      <c r="J907" s="21"/>
    </row>
    <row r="908" spans="1:10" x14ac:dyDescent="0.25">
      <c r="A908" s="25" t="s">
        <v>1582</v>
      </c>
      <c r="B908" s="26">
        <v>19.9468</v>
      </c>
      <c r="C908" s="26">
        <v>53.909300000000002</v>
      </c>
      <c r="D908" s="25" t="s">
        <v>77</v>
      </c>
      <c r="E908" s="27" t="s">
        <v>1347</v>
      </c>
      <c r="F908" s="28" t="s">
        <v>874</v>
      </c>
      <c r="G908" s="29">
        <v>12.183060109289617</v>
      </c>
      <c r="H908" s="45" t="s">
        <v>4458</v>
      </c>
      <c r="J908" s="21"/>
    </row>
    <row r="909" spans="1:10" x14ac:dyDescent="0.25">
      <c r="A909" s="25" t="s">
        <v>1583</v>
      </c>
      <c r="B909" s="26">
        <v>16.697700000000001</v>
      </c>
      <c r="C909" s="26">
        <v>53.718000000000004</v>
      </c>
      <c r="D909" s="25" t="s">
        <v>38</v>
      </c>
      <c r="E909" s="27" t="s">
        <v>1347</v>
      </c>
      <c r="F909" s="28" t="s">
        <v>1495</v>
      </c>
      <c r="G909" s="29">
        <v>11.12568306010929</v>
      </c>
      <c r="H909" s="45" t="s">
        <v>4458</v>
      </c>
      <c r="J909" s="21"/>
    </row>
    <row r="910" spans="1:10" x14ac:dyDescent="0.25">
      <c r="A910" s="25" t="s">
        <v>1584</v>
      </c>
      <c r="B910" s="26">
        <v>14.450699999999999</v>
      </c>
      <c r="C910" s="26">
        <v>53.022500000000001</v>
      </c>
      <c r="D910" s="25" t="s">
        <v>38</v>
      </c>
      <c r="E910" s="27" t="s">
        <v>1347</v>
      </c>
      <c r="F910" s="28" t="s">
        <v>278</v>
      </c>
      <c r="G910" s="29">
        <v>15.043715846994536</v>
      </c>
      <c r="H910" s="45" t="s">
        <v>3380</v>
      </c>
      <c r="J910" s="21"/>
    </row>
    <row r="911" spans="1:10" x14ac:dyDescent="0.25">
      <c r="A911" s="25" t="s">
        <v>1585</v>
      </c>
      <c r="B911" s="26">
        <v>16.4834</v>
      </c>
      <c r="C911" s="26">
        <v>52.228400000000001</v>
      </c>
      <c r="D911" s="25" t="s">
        <v>11</v>
      </c>
      <c r="E911" s="27" t="s">
        <v>1347</v>
      </c>
      <c r="F911" s="28" t="s">
        <v>505</v>
      </c>
      <c r="G911" s="29">
        <v>22.576502732240439</v>
      </c>
      <c r="H911" s="45" t="s">
        <v>3380</v>
      </c>
      <c r="J911" s="21"/>
    </row>
    <row r="912" spans="1:10" x14ac:dyDescent="0.25">
      <c r="A912" s="25" t="s">
        <v>1586</v>
      </c>
      <c r="B912" s="26">
        <v>20.6022</v>
      </c>
      <c r="C912" s="26">
        <v>50.966299999999997</v>
      </c>
      <c r="D912" s="25" t="s">
        <v>111</v>
      </c>
      <c r="E912" s="27" t="s">
        <v>1347</v>
      </c>
      <c r="F912" s="28" t="s">
        <v>162</v>
      </c>
      <c r="G912" s="29">
        <v>30.275956284153004</v>
      </c>
      <c r="H912" s="45" t="s">
        <v>3380</v>
      </c>
      <c r="J912" s="21"/>
    </row>
    <row r="913" spans="1:10" x14ac:dyDescent="0.25">
      <c r="A913" s="25" t="s">
        <v>1587</v>
      </c>
      <c r="B913" s="26">
        <v>15.0785</v>
      </c>
      <c r="C913" s="26">
        <v>52.689100000000003</v>
      </c>
      <c r="D913" s="25" t="s">
        <v>133</v>
      </c>
      <c r="E913" s="27" t="s">
        <v>1347</v>
      </c>
      <c r="F913" s="28" t="s">
        <v>787</v>
      </c>
      <c r="G913" s="29">
        <v>18.234972677595628</v>
      </c>
      <c r="H913" s="45" t="s">
        <v>3380</v>
      </c>
      <c r="J913" s="21"/>
    </row>
    <row r="914" spans="1:10" x14ac:dyDescent="0.25">
      <c r="A914" s="25" t="s">
        <v>1588</v>
      </c>
      <c r="B914" s="26">
        <v>19.465299999999999</v>
      </c>
      <c r="C914" s="26">
        <v>53.631900000000002</v>
      </c>
      <c r="D914" s="25" t="s">
        <v>77</v>
      </c>
      <c r="E914" s="27" t="s">
        <v>1347</v>
      </c>
      <c r="F914" s="28" t="s">
        <v>174</v>
      </c>
      <c r="G914" s="29">
        <v>11.587431693989071</v>
      </c>
      <c r="H914" s="45" t="s">
        <v>4458</v>
      </c>
      <c r="J914" s="21"/>
    </row>
    <row r="915" spans="1:10" x14ac:dyDescent="0.25">
      <c r="A915" s="25" t="s">
        <v>1589</v>
      </c>
      <c r="B915" s="26">
        <v>22.060600000000001</v>
      </c>
      <c r="C915" s="26">
        <v>50.562800000000003</v>
      </c>
      <c r="D915" s="25" t="s">
        <v>82</v>
      </c>
      <c r="E915" s="27" t="s">
        <v>1347</v>
      </c>
      <c r="F915" s="28" t="s">
        <v>1231</v>
      </c>
      <c r="G915" s="29">
        <v>14.385245901639344</v>
      </c>
      <c r="H915" s="45" t="s">
        <v>3380</v>
      </c>
      <c r="J915" s="21"/>
    </row>
    <row r="916" spans="1:10" x14ac:dyDescent="0.25">
      <c r="A916" s="25" t="s">
        <v>1590</v>
      </c>
      <c r="B916" s="26">
        <v>17.141400000000001</v>
      </c>
      <c r="C916" s="26">
        <v>53.416800000000002</v>
      </c>
      <c r="D916" s="25" t="s">
        <v>11</v>
      </c>
      <c r="E916" s="27" t="s">
        <v>1347</v>
      </c>
      <c r="F916" s="28" t="s">
        <v>787</v>
      </c>
      <c r="G916" s="29">
        <v>9.4098360655737707</v>
      </c>
      <c r="H916" s="45" t="s">
        <v>4458</v>
      </c>
      <c r="J916" s="21"/>
    </row>
    <row r="917" spans="1:10" x14ac:dyDescent="0.2">
      <c r="A917" s="25" t="s">
        <v>1591</v>
      </c>
      <c r="B917" s="26">
        <v>18.956800000000001</v>
      </c>
      <c r="C917" s="26">
        <v>53.843400000000003</v>
      </c>
      <c r="D917" s="25" t="s">
        <v>29</v>
      </c>
      <c r="E917" s="27" t="s">
        <v>1347</v>
      </c>
      <c r="F917" s="28" t="s">
        <v>1196</v>
      </c>
      <c r="G917" s="29">
        <v>0</v>
      </c>
      <c r="H917" s="25"/>
      <c r="J917" s="21"/>
    </row>
    <row r="918" spans="1:10" x14ac:dyDescent="0.25">
      <c r="A918" s="25" t="s">
        <v>1592</v>
      </c>
      <c r="B918" s="26">
        <v>16.335899999999999</v>
      </c>
      <c r="C918" s="26">
        <v>51.960500000000003</v>
      </c>
      <c r="D918" s="25" t="s">
        <v>11</v>
      </c>
      <c r="E918" s="27" t="s">
        <v>1347</v>
      </c>
      <c r="F918" s="28" t="s">
        <v>1551</v>
      </c>
      <c r="G918" s="29">
        <v>8.390710382513662</v>
      </c>
      <c r="H918" s="45" t="s">
        <v>4458</v>
      </c>
      <c r="J918" s="21"/>
    </row>
    <row r="919" spans="1:10" x14ac:dyDescent="0.25">
      <c r="A919" s="25" t="s">
        <v>1593</v>
      </c>
      <c r="B919" s="26">
        <v>19.354600000000001</v>
      </c>
      <c r="C919" s="26">
        <v>50.964199999999998</v>
      </c>
      <c r="D919" s="25" t="s">
        <v>17</v>
      </c>
      <c r="E919" s="27" t="s">
        <v>1347</v>
      </c>
      <c r="F919" s="28" t="s">
        <v>56</v>
      </c>
      <c r="G919" s="29">
        <v>23.188524590163933</v>
      </c>
      <c r="H919" s="45" t="s">
        <v>3380</v>
      </c>
      <c r="J919" s="21"/>
    </row>
    <row r="920" spans="1:10" x14ac:dyDescent="0.25">
      <c r="A920" s="25" t="s">
        <v>1595</v>
      </c>
      <c r="B920" s="26">
        <v>20.6434</v>
      </c>
      <c r="C920" s="26">
        <v>49.558999999999997</v>
      </c>
      <c r="D920" s="25" t="s">
        <v>22</v>
      </c>
      <c r="E920" s="27" t="s">
        <v>1347</v>
      </c>
      <c r="F920" s="28" t="s">
        <v>995</v>
      </c>
      <c r="G920" s="29">
        <v>28.994535519125684</v>
      </c>
      <c r="H920" s="45" t="s">
        <v>3380</v>
      </c>
      <c r="J920" s="21"/>
    </row>
    <row r="921" spans="1:10" x14ac:dyDescent="0.25">
      <c r="A921" s="25" t="s">
        <v>1594</v>
      </c>
      <c r="B921" s="26">
        <v>17.3721</v>
      </c>
      <c r="C921" s="26">
        <v>53.123899999999999</v>
      </c>
      <c r="D921" s="25" t="s">
        <v>45</v>
      </c>
      <c r="E921" s="27" t="s">
        <v>1347</v>
      </c>
      <c r="F921" s="28" t="s">
        <v>240</v>
      </c>
      <c r="G921" s="29">
        <v>17.210382513661202</v>
      </c>
      <c r="H921" s="45" t="s">
        <v>3380</v>
      </c>
      <c r="J921" s="21"/>
    </row>
    <row r="922" spans="1:10" x14ac:dyDescent="0.25">
      <c r="A922" s="25" t="s">
        <v>1596</v>
      </c>
      <c r="B922" s="26">
        <v>14.446199999999999</v>
      </c>
      <c r="C922" s="26">
        <v>53.123699999999999</v>
      </c>
      <c r="D922" s="25" t="s">
        <v>38</v>
      </c>
      <c r="E922" s="27" t="s">
        <v>1347</v>
      </c>
      <c r="F922" s="28" t="s">
        <v>278</v>
      </c>
      <c r="G922" s="29">
        <v>15.153005464480874</v>
      </c>
      <c r="H922" s="45" t="s">
        <v>3380</v>
      </c>
      <c r="J922" s="21"/>
    </row>
    <row r="923" spans="1:10" x14ac:dyDescent="0.25">
      <c r="A923" s="25" t="s">
        <v>1597</v>
      </c>
      <c r="B923" s="26">
        <v>18.3963</v>
      </c>
      <c r="C923" s="26">
        <v>53.9651</v>
      </c>
      <c r="D923" s="25" t="s">
        <v>29</v>
      </c>
      <c r="E923" s="27" t="s">
        <v>1347</v>
      </c>
      <c r="F923" s="28" t="s">
        <v>787</v>
      </c>
      <c r="G923" s="29">
        <v>18.729508196721312</v>
      </c>
      <c r="H923" s="45" t="s">
        <v>3380</v>
      </c>
      <c r="J923" s="21"/>
    </row>
    <row r="924" spans="1:10" x14ac:dyDescent="0.25">
      <c r="A924" s="25" t="s">
        <v>1598</v>
      </c>
      <c r="B924" s="26">
        <v>19.467500000000001</v>
      </c>
      <c r="C924" s="26">
        <v>51.871099999999998</v>
      </c>
      <c r="D924" s="25" t="s">
        <v>49</v>
      </c>
      <c r="E924" s="27" t="s">
        <v>1347</v>
      </c>
      <c r="F924" s="28" t="s">
        <v>386</v>
      </c>
      <c r="G924" s="29">
        <v>20.964480874316941</v>
      </c>
      <c r="H924" s="45" t="s">
        <v>3380</v>
      </c>
      <c r="J924" s="21"/>
    </row>
    <row r="925" spans="1:10" x14ac:dyDescent="0.25">
      <c r="A925" s="25" t="s">
        <v>1599</v>
      </c>
      <c r="B925" s="26">
        <v>18.899699999999999</v>
      </c>
      <c r="C925" s="26">
        <v>50.617699999999999</v>
      </c>
      <c r="D925" s="25" t="s">
        <v>17</v>
      </c>
      <c r="E925" s="27" t="s">
        <v>1347</v>
      </c>
      <c r="F925" s="28" t="s">
        <v>595</v>
      </c>
      <c r="G925" s="29">
        <v>10.366120218579235</v>
      </c>
      <c r="H925" s="45" t="s">
        <v>4458</v>
      </c>
      <c r="J925" s="21"/>
    </row>
    <row r="926" spans="1:10" x14ac:dyDescent="0.25">
      <c r="A926" s="25" t="s">
        <v>1600</v>
      </c>
      <c r="B926" s="26">
        <v>18.730399999999999</v>
      </c>
      <c r="C926" s="26">
        <v>51.603099999999998</v>
      </c>
      <c r="D926" s="25" t="s">
        <v>49</v>
      </c>
      <c r="E926" s="27" t="s">
        <v>1347</v>
      </c>
      <c r="F926" s="28" t="s">
        <v>453</v>
      </c>
      <c r="G926" s="29">
        <v>31.095628415300546</v>
      </c>
      <c r="H926" s="45" t="s">
        <v>3380</v>
      </c>
      <c r="J926" s="21"/>
    </row>
    <row r="927" spans="1:10" x14ac:dyDescent="0.25">
      <c r="A927" s="25" t="s">
        <v>1601</v>
      </c>
      <c r="B927" s="26">
        <v>17.975999999999999</v>
      </c>
      <c r="C927" s="26">
        <v>50.609699999999997</v>
      </c>
      <c r="D927" s="25" t="s">
        <v>63</v>
      </c>
      <c r="E927" s="27" t="s">
        <v>1347</v>
      </c>
      <c r="F927" s="28" t="s">
        <v>725</v>
      </c>
      <c r="G927" s="29">
        <v>27.327868852459016</v>
      </c>
      <c r="H927" s="45" t="s">
        <v>3380</v>
      </c>
      <c r="J927" s="21"/>
    </row>
    <row r="928" spans="1:10" x14ac:dyDescent="0.25">
      <c r="A928" s="25" t="s">
        <v>1602</v>
      </c>
      <c r="B928" s="26">
        <v>20.775200000000002</v>
      </c>
      <c r="C928" s="26">
        <v>52.631900000000002</v>
      </c>
      <c r="D928" s="25" t="s">
        <v>14</v>
      </c>
      <c r="E928" s="27" t="s">
        <v>1347</v>
      </c>
      <c r="F928" s="28" t="s">
        <v>174</v>
      </c>
      <c r="G928" s="29">
        <v>37.344262295081968</v>
      </c>
      <c r="H928" s="44" t="s">
        <v>4459</v>
      </c>
      <c r="J928" s="21"/>
    </row>
    <row r="929" spans="1:10" x14ac:dyDescent="0.25">
      <c r="A929" s="25" t="s">
        <v>1603</v>
      </c>
      <c r="B929" s="26">
        <v>20.6708</v>
      </c>
      <c r="C929" s="26">
        <v>53.695700000000002</v>
      </c>
      <c r="D929" s="25" t="s">
        <v>77</v>
      </c>
      <c r="E929" s="27" t="s">
        <v>1347</v>
      </c>
      <c r="F929" s="28" t="s">
        <v>1138</v>
      </c>
      <c r="G929" s="29">
        <v>14.371584699453551</v>
      </c>
      <c r="H929" s="45" t="s">
        <v>3380</v>
      </c>
      <c r="J929" s="21"/>
    </row>
    <row r="930" spans="1:10" x14ac:dyDescent="0.25">
      <c r="A930" s="25" t="s">
        <v>1604</v>
      </c>
      <c r="B930" s="26">
        <v>22.9438</v>
      </c>
      <c r="C930" s="26">
        <v>52.389899999999997</v>
      </c>
      <c r="D930" s="25" t="s">
        <v>97</v>
      </c>
      <c r="E930" s="27" t="s">
        <v>1347</v>
      </c>
      <c r="F930" s="28" t="s">
        <v>1605</v>
      </c>
      <c r="G930" s="29">
        <v>11.844262295081966</v>
      </c>
      <c r="H930" s="45" t="s">
        <v>4458</v>
      </c>
      <c r="J930" s="21"/>
    </row>
    <row r="931" spans="1:10" x14ac:dyDescent="0.25">
      <c r="A931" s="25" t="s">
        <v>1606</v>
      </c>
      <c r="B931" s="26">
        <v>18.410499999999999</v>
      </c>
      <c r="C931" s="26">
        <v>50.121200000000002</v>
      </c>
      <c r="D931" s="25" t="s">
        <v>17</v>
      </c>
      <c r="E931" s="27" t="s">
        <v>1347</v>
      </c>
      <c r="F931" s="28" t="s">
        <v>537</v>
      </c>
      <c r="G931" s="29">
        <v>27.081967213114755</v>
      </c>
      <c r="H931" s="45" t="s">
        <v>3380</v>
      </c>
      <c r="J931" s="21"/>
    </row>
    <row r="932" spans="1:10" x14ac:dyDescent="0.25">
      <c r="A932" s="25" t="s">
        <v>1607</v>
      </c>
      <c r="B932" s="26">
        <v>20.294499999999999</v>
      </c>
      <c r="C932" s="26">
        <v>53.165300000000002</v>
      </c>
      <c r="D932" s="25" t="s">
        <v>77</v>
      </c>
      <c r="E932" s="27" t="s">
        <v>1347</v>
      </c>
      <c r="F932" s="28" t="s">
        <v>174</v>
      </c>
      <c r="G932" s="29">
        <v>17.669398907103826</v>
      </c>
      <c r="H932" s="45" t="s">
        <v>3380</v>
      </c>
      <c r="J932" s="21"/>
    </row>
    <row r="933" spans="1:10" x14ac:dyDescent="0.25">
      <c r="A933" s="25" t="s">
        <v>1608</v>
      </c>
      <c r="B933" s="26">
        <v>16.489699999999999</v>
      </c>
      <c r="C933" s="26">
        <v>52.663800000000002</v>
      </c>
      <c r="D933" s="25" t="s">
        <v>11</v>
      </c>
      <c r="E933" s="27" t="s">
        <v>1347</v>
      </c>
      <c r="F933" s="28" t="s">
        <v>491</v>
      </c>
      <c r="G933" s="29">
        <v>29.363387978142075</v>
      </c>
      <c r="H933" s="45" t="s">
        <v>3380</v>
      </c>
      <c r="J933" s="21"/>
    </row>
    <row r="934" spans="1:10" x14ac:dyDescent="0.25">
      <c r="A934" s="25" t="s">
        <v>1453</v>
      </c>
      <c r="B934" s="26">
        <v>18.089099999999998</v>
      </c>
      <c r="C934" s="26">
        <v>54.235700000000001</v>
      </c>
      <c r="D934" s="25" t="s">
        <v>29</v>
      </c>
      <c r="E934" s="27" t="s">
        <v>1347</v>
      </c>
      <c r="F934" s="28" t="s">
        <v>422</v>
      </c>
      <c r="G934" s="29">
        <v>20.05464480874317</v>
      </c>
      <c r="H934" s="45" t="s">
        <v>3380</v>
      </c>
      <c r="J934" s="21"/>
    </row>
    <row r="935" spans="1:10" x14ac:dyDescent="0.25">
      <c r="A935" s="25" t="s">
        <v>1609</v>
      </c>
      <c r="B935" s="26">
        <v>20.881699999999999</v>
      </c>
      <c r="C935" s="26">
        <v>49.603299999999997</v>
      </c>
      <c r="D935" s="25" t="s">
        <v>22</v>
      </c>
      <c r="E935" s="27" t="s">
        <v>1347</v>
      </c>
      <c r="F935" s="28" t="s">
        <v>995</v>
      </c>
      <c r="G935" s="29">
        <v>19.928961748633881</v>
      </c>
      <c r="H935" s="45" t="s">
        <v>3380</v>
      </c>
      <c r="J935" s="21"/>
    </row>
    <row r="936" spans="1:10" x14ac:dyDescent="0.25">
      <c r="A936" s="25" t="s">
        <v>1610</v>
      </c>
      <c r="B936" s="26">
        <v>19.0242</v>
      </c>
      <c r="C936" s="26">
        <v>54.047199999999997</v>
      </c>
      <c r="D936" s="25" t="s">
        <v>29</v>
      </c>
      <c r="E936" s="27" t="s">
        <v>1347</v>
      </c>
      <c r="F936" s="28" t="s">
        <v>174</v>
      </c>
      <c r="G936" s="29">
        <v>28.751366120218581</v>
      </c>
      <c r="H936" s="45" t="s">
        <v>3380</v>
      </c>
      <c r="J936" s="21"/>
    </row>
    <row r="937" spans="1:10" x14ac:dyDescent="0.25">
      <c r="A937" s="25" t="s">
        <v>1611</v>
      </c>
      <c r="B937" s="26">
        <v>20.0139</v>
      </c>
      <c r="C937" s="26">
        <v>52.092100000000002</v>
      </c>
      <c r="D937" s="25" t="s">
        <v>49</v>
      </c>
      <c r="E937" s="27" t="s">
        <v>1347</v>
      </c>
      <c r="F937" s="28" t="s">
        <v>120</v>
      </c>
      <c r="G937" s="29">
        <v>20.062841530054644</v>
      </c>
      <c r="H937" s="45" t="s">
        <v>3380</v>
      </c>
      <c r="J937" s="21"/>
    </row>
    <row r="938" spans="1:10" x14ac:dyDescent="0.25">
      <c r="A938" s="25" t="s">
        <v>1612</v>
      </c>
      <c r="B938" s="26">
        <v>18.629799999999999</v>
      </c>
      <c r="C938" s="26">
        <v>53.503900000000002</v>
      </c>
      <c r="D938" s="25" t="s">
        <v>45</v>
      </c>
      <c r="E938" s="27" t="s">
        <v>1347</v>
      </c>
      <c r="F938" s="28" t="s">
        <v>982</v>
      </c>
      <c r="G938" s="29">
        <v>20.314207650273225</v>
      </c>
      <c r="H938" s="45" t="s">
        <v>3380</v>
      </c>
      <c r="J938" s="21"/>
    </row>
    <row r="939" spans="1:10" x14ac:dyDescent="0.25">
      <c r="A939" s="25" t="s">
        <v>1613</v>
      </c>
      <c r="B939" s="26">
        <v>20.781099999999999</v>
      </c>
      <c r="C939" s="26">
        <v>49.578000000000003</v>
      </c>
      <c r="D939" s="25" t="s">
        <v>22</v>
      </c>
      <c r="E939" s="27" t="s">
        <v>1347</v>
      </c>
      <c r="F939" s="28" t="s">
        <v>995</v>
      </c>
      <c r="G939" s="29">
        <v>19.92622950819672</v>
      </c>
      <c r="H939" s="45" t="s">
        <v>3380</v>
      </c>
      <c r="J939" s="21"/>
    </row>
    <row r="940" spans="1:10" x14ac:dyDescent="0.25">
      <c r="A940" s="25" t="s">
        <v>1614</v>
      </c>
      <c r="B940" s="26">
        <v>19.151900000000001</v>
      </c>
      <c r="C940" s="26">
        <v>50.8354</v>
      </c>
      <c r="D940" s="25" t="s">
        <v>17</v>
      </c>
      <c r="E940" s="27" t="s">
        <v>1347</v>
      </c>
      <c r="F940" s="28" t="s">
        <v>56</v>
      </c>
      <c r="G940" s="29">
        <v>23.191256830601095</v>
      </c>
      <c r="H940" s="45" t="s">
        <v>3380</v>
      </c>
      <c r="J940" s="21"/>
    </row>
    <row r="941" spans="1:10" x14ac:dyDescent="0.25">
      <c r="A941" s="25" t="s">
        <v>1615</v>
      </c>
      <c r="B941" s="26">
        <v>20.378799999999998</v>
      </c>
      <c r="C941" s="26">
        <v>50.868200000000002</v>
      </c>
      <c r="D941" s="25" t="s">
        <v>111</v>
      </c>
      <c r="E941" s="27" t="s">
        <v>1347</v>
      </c>
      <c r="F941" s="28" t="s">
        <v>919</v>
      </c>
      <c r="G941" s="29">
        <v>18.183060109289617</v>
      </c>
      <c r="H941" s="45" t="s">
        <v>3380</v>
      </c>
      <c r="J941" s="21"/>
    </row>
    <row r="942" spans="1:10" x14ac:dyDescent="0.25">
      <c r="A942" s="25" t="s">
        <v>1616</v>
      </c>
      <c r="B942" s="26">
        <v>16.8505</v>
      </c>
      <c r="C942" s="26">
        <v>52.433500000000002</v>
      </c>
      <c r="D942" s="25" t="s">
        <v>11</v>
      </c>
      <c r="E942" s="27" t="s">
        <v>1347</v>
      </c>
      <c r="F942" s="28" t="s">
        <v>491</v>
      </c>
      <c r="G942" s="29">
        <v>29.330601092896174</v>
      </c>
      <c r="H942" s="45" t="s">
        <v>3380</v>
      </c>
      <c r="J942" s="21"/>
    </row>
    <row r="943" spans="1:10" x14ac:dyDescent="0.25">
      <c r="A943" s="25" t="s">
        <v>1617</v>
      </c>
      <c r="B943" s="26">
        <v>17.669</v>
      </c>
      <c r="C943" s="26">
        <v>54.514000000000003</v>
      </c>
      <c r="D943" s="25" t="s">
        <v>29</v>
      </c>
      <c r="E943" s="27" t="s">
        <v>1347</v>
      </c>
      <c r="F943" s="28" t="s">
        <v>43</v>
      </c>
      <c r="G943" s="29">
        <v>22.407103825136613</v>
      </c>
      <c r="H943" s="45" t="s">
        <v>3380</v>
      </c>
      <c r="J943" s="21"/>
    </row>
    <row r="944" spans="1:10" x14ac:dyDescent="0.25">
      <c r="A944" s="25" t="s">
        <v>1618</v>
      </c>
      <c r="B944" s="26">
        <v>18.403600000000001</v>
      </c>
      <c r="C944" s="26">
        <v>50.484000000000002</v>
      </c>
      <c r="D944" s="25" t="s">
        <v>63</v>
      </c>
      <c r="E944" s="27" t="s">
        <v>1347</v>
      </c>
      <c r="F944" s="28" t="s">
        <v>242</v>
      </c>
      <c r="G944" s="29">
        <v>16.887978142076502</v>
      </c>
      <c r="H944" s="45" t="s">
        <v>3380</v>
      </c>
      <c r="J944" s="21"/>
    </row>
    <row r="945" spans="1:10" x14ac:dyDescent="0.25">
      <c r="A945" s="25" t="s">
        <v>1619</v>
      </c>
      <c r="B945" s="26">
        <v>19.1051</v>
      </c>
      <c r="C945" s="26">
        <v>49.582999999999998</v>
      </c>
      <c r="D945" s="25" t="s">
        <v>17</v>
      </c>
      <c r="E945" s="27" t="s">
        <v>1347</v>
      </c>
      <c r="F945" s="28" t="s">
        <v>557</v>
      </c>
      <c r="G945" s="29">
        <v>23.584699453551913</v>
      </c>
      <c r="H945" s="45" t="s">
        <v>3380</v>
      </c>
      <c r="J945" s="21"/>
    </row>
    <row r="946" spans="1:10" x14ac:dyDescent="0.25">
      <c r="A946" s="25" t="s">
        <v>1620</v>
      </c>
      <c r="B946" s="26">
        <v>20.662800000000001</v>
      </c>
      <c r="C946" s="26">
        <v>50.974600000000002</v>
      </c>
      <c r="D946" s="25" t="s">
        <v>111</v>
      </c>
      <c r="E946" s="27" t="s">
        <v>1347</v>
      </c>
      <c r="F946" s="28" t="s">
        <v>162</v>
      </c>
      <c r="G946" s="29">
        <v>30.275956284153004</v>
      </c>
      <c r="H946" s="45" t="s">
        <v>3380</v>
      </c>
      <c r="J946" s="21"/>
    </row>
    <row r="947" spans="1:10" x14ac:dyDescent="0.25">
      <c r="A947" s="25" t="s">
        <v>1621</v>
      </c>
      <c r="B947" s="26">
        <v>16.061</v>
      </c>
      <c r="C947" s="26">
        <v>52.295099999999998</v>
      </c>
      <c r="D947" s="25" t="s">
        <v>11</v>
      </c>
      <c r="E947" s="27" t="s">
        <v>1347</v>
      </c>
      <c r="F947" s="28" t="s">
        <v>120</v>
      </c>
      <c r="G947" s="29">
        <v>30.355191256830601</v>
      </c>
      <c r="H947" s="45" t="s">
        <v>3380</v>
      </c>
      <c r="J947" s="21"/>
    </row>
    <row r="948" spans="1:10" x14ac:dyDescent="0.25">
      <c r="A948" s="25" t="s">
        <v>1622</v>
      </c>
      <c r="B948" s="26">
        <v>14.781000000000001</v>
      </c>
      <c r="C948" s="26">
        <v>52.6419</v>
      </c>
      <c r="D948" s="25" t="s">
        <v>133</v>
      </c>
      <c r="E948" s="27" t="s">
        <v>1347</v>
      </c>
      <c r="F948" s="28" t="s">
        <v>787</v>
      </c>
      <c r="G948" s="29">
        <v>18.237704918032787</v>
      </c>
      <c r="H948" s="45" t="s">
        <v>3380</v>
      </c>
      <c r="J948" s="21"/>
    </row>
    <row r="949" spans="1:10" x14ac:dyDescent="0.25">
      <c r="A949" s="25" t="s">
        <v>1623</v>
      </c>
      <c r="B949" s="26">
        <v>16.386199999999999</v>
      </c>
      <c r="C949" s="26">
        <v>50.408900000000003</v>
      </c>
      <c r="D949" s="25" t="s">
        <v>8</v>
      </c>
      <c r="E949" s="27" t="s">
        <v>1347</v>
      </c>
      <c r="F949" s="28" t="s">
        <v>1161</v>
      </c>
      <c r="G949" s="29">
        <v>6.8251366120218577</v>
      </c>
      <c r="H949" s="45" t="s">
        <v>4458</v>
      </c>
      <c r="J949" s="21"/>
    </row>
    <row r="950" spans="1:10" x14ac:dyDescent="0.25">
      <c r="A950" s="25" t="s">
        <v>1624</v>
      </c>
      <c r="B950" s="26">
        <v>16.203399999999998</v>
      </c>
      <c r="C950" s="26">
        <v>52.3033</v>
      </c>
      <c r="D950" s="25" t="s">
        <v>11</v>
      </c>
      <c r="E950" s="27" t="s">
        <v>1347</v>
      </c>
      <c r="F950" s="28" t="s">
        <v>120</v>
      </c>
      <c r="G950" s="29">
        <v>32.975409836065573</v>
      </c>
      <c r="H950" s="44" t="s">
        <v>4459</v>
      </c>
      <c r="J950" s="21"/>
    </row>
    <row r="951" spans="1:10" x14ac:dyDescent="0.25">
      <c r="A951" s="25" t="s">
        <v>1625</v>
      </c>
      <c r="B951" s="26">
        <v>22.359400000000001</v>
      </c>
      <c r="C951" s="26">
        <v>51.923400000000001</v>
      </c>
      <c r="D951" s="25" t="s">
        <v>117</v>
      </c>
      <c r="E951" s="27" t="s">
        <v>1347</v>
      </c>
      <c r="F951" s="28" t="s">
        <v>681</v>
      </c>
      <c r="G951" s="29">
        <v>9.636612021857923</v>
      </c>
      <c r="H951" s="45" t="s">
        <v>4458</v>
      </c>
      <c r="J951" s="21"/>
    </row>
    <row r="952" spans="1:10" x14ac:dyDescent="0.25">
      <c r="A952" s="25" t="s">
        <v>1626</v>
      </c>
      <c r="B952" s="26">
        <v>14.481</v>
      </c>
      <c r="C952" s="26">
        <v>53.211199999999998</v>
      </c>
      <c r="D952" s="25" t="s">
        <v>38</v>
      </c>
      <c r="E952" s="27" t="s">
        <v>1347</v>
      </c>
      <c r="F952" s="28" t="s">
        <v>278</v>
      </c>
      <c r="G952" s="29">
        <v>15.155737704918034</v>
      </c>
      <c r="H952" s="45" t="s">
        <v>3380</v>
      </c>
      <c r="J952" s="21"/>
    </row>
    <row r="953" spans="1:10" x14ac:dyDescent="0.25">
      <c r="A953" s="25" t="s">
        <v>1627</v>
      </c>
      <c r="B953" s="26">
        <v>21.004000000000001</v>
      </c>
      <c r="C953" s="26">
        <v>49.912500000000001</v>
      </c>
      <c r="D953" s="25" t="s">
        <v>22</v>
      </c>
      <c r="E953" s="27" t="s">
        <v>1347</v>
      </c>
      <c r="F953" s="28" t="s">
        <v>995</v>
      </c>
      <c r="G953" s="29">
        <v>19.806010928961747</v>
      </c>
      <c r="H953" s="45" t="s">
        <v>3380</v>
      </c>
      <c r="J953" s="21"/>
    </row>
    <row r="954" spans="1:10" x14ac:dyDescent="0.25">
      <c r="A954" s="25" t="s">
        <v>1628</v>
      </c>
      <c r="B954" s="26">
        <v>19.700500000000002</v>
      </c>
      <c r="C954" s="26">
        <v>51.503700000000002</v>
      </c>
      <c r="D954" s="25" t="s">
        <v>49</v>
      </c>
      <c r="E954" s="27" t="s">
        <v>1347</v>
      </c>
      <c r="F954" s="28" t="s">
        <v>56</v>
      </c>
      <c r="G954" s="29">
        <v>21.497267759562842</v>
      </c>
      <c r="H954" s="45" t="s">
        <v>3380</v>
      </c>
      <c r="J954" s="21"/>
    </row>
    <row r="955" spans="1:10" x14ac:dyDescent="0.25">
      <c r="A955" s="25" t="s">
        <v>1629</v>
      </c>
      <c r="B955" s="26">
        <v>22.7636</v>
      </c>
      <c r="C955" s="26">
        <v>51.217500000000001</v>
      </c>
      <c r="D955" s="25" t="s">
        <v>117</v>
      </c>
      <c r="E955" s="27" t="s">
        <v>1347</v>
      </c>
      <c r="F955" s="28" t="s">
        <v>73</v>
      </c>
      <c r="G955" s="29">
        <v>28.456284153005466</v>
      </c>
      <c r="H955" s="45" t="s">
        <v>3380</v>
      </c>
      <c r="J955" s="21"/>
    </row>
    <row r="956" spans="1:10" x14ac:dyDescent="0.25">
      <c r="A956" s="25" t="s">
        <v>1630</v>
      </c>
      <c r="B956" s="26">
        <v>14.4588</v>
      </c>
      <c r="C956" s="26">
        <v>52.900399999999998</v>
      </c>
      <c r="D956" s="25" t="s">
        <v>38</v>
      </c>
      <c r="E956" s="27" t="s">
        <v>1347</v>
      </c>
      <c r="F956" s="28" t="s">
        <v>278</v>
      </c>
      <c r="G956" s="29">
        <v>12.674863387978142</v>
      </c>
      <c r="H956" s="45" t="s">
        <v>3380</v>
      </c>
      <c r="J956" s="21"/>
    </row>
    <row r="957" spans="1:10" x14ac:dyDescent="0.2">
      <c r="A957" s="25" t="s">
        <v>1631</v>
      </c>
      <c r="B957" s="26">
        <v>19.428000000000001</v>
      </c>
      <c r="C957" s="26">
        <v>50.002400000000002</v>
      </c>
      <c r="D957" s="25" t="s">
        <v>22</v>
      </c>
      <c r="E957" s="27" t="s">
        <v>1347</v>
      </c>
      <c r="F957" s="28" t="s">
        <v>1632</v>
      </c>
      <c r="G957" s="29">
        <v>0.82240437158469948</v>
      </c>
      <c r="H957" s="25" t="s">
        <v>4461</v>
      </c>
      <c r="J957" s="21"/>
    </row>
    <row r="958" spans="1:10" x14ac:dyDescent="0.25">
      <c r="A958" s="25" t="s">
        <v>1633</v>
      </c>
      <c r="B958" s="26">
        <v>17.807300000000001</v>
      </c>
      <c r="C958" s="26">
        <v>53.151000000000003</v>
      </c>
      <c r="D958" s="25" t="s">
        <v>45</v>
      </c>
      <c r="E958" s="27" t="s">
        <v>1347</v>
      </c>
      <c r="F958" s="28" t="s">
        <v>240</v>
      </c>
      <c r="G958" s="29">
        <v>20.068306010928961</v>
      </c>
      <c r="H958" s="45" t="s">
        <v>3380</v>
      </c>
      <c r="J958" s="21"/>
    </row>
    <row r="959" spans="1:10" x14ac:dyDescent="0.25">
      <c r="A959" s="25" t="s">
        <v>1634</v>
      </c>
      <c r="B959" s="26">
        <v>16.827999999999999</v>
      </c>
      <c r="C959" s="26">
        <v>52.534799999999997</v>
      </c>
      <c r="D959" s="25" t="s">
        <v>11</v>
      </c>
      <c r="E959" s="27" t="s">
        <v>1347</v>
      </c>
      <c r="F959" s="28" t="s">
        <v>510</v>
      </c>
      <c r="G959" s="29">
        <v>22.172131147540984</v>
      </c>
      <c r="H959" s="45" t="s">
        <v>3380</v>
      </c>
      <c r="J959" s="21"/>
    </row>
    <row r="960" spans="1:10" x14ac:dyDescent="0.25">
      <c r="A960" s="25" t="s">
        <v>1635</v>
      </c>
      <c r="B960" s="26">
        <v>14.866</v>
      </c>
      <c r="C960" s="26">
        <v>53.689799999999998</v>
      </c>
      <c r="D960" s="25" t="s">
        <v>38</v>
      </c>
      <c r="E960" s="27" t="s">
        <v>1347</v>
      </c>
      <c r="F960" s="28" t="s">
        <v>431</v>
      </c>
      <c r="G960" s="29">
        <v>17.778688524590162</v>
      </c>
      <c r="H960" s="45" t="s">
        <v>3380</v>
      </c>
      <c r="J960" s="21"/>
    </row>
    <row r="961" spans="1:10" x14ac:dyDescent="0.25">
      <c r="A961" s="25" t="s">
        <v>1636</v>
      </c>
      <c r="B961" s="26">
        <v>17.093889699999998</v>
      </c>
      <c r="C961" s="26">
        <v>51.276561800000003</v>
      </c>
      <c r="D961" s="25" t="s">
        <v>8</v>
      </c>
      <c r="E961" s="27" t="s">
        <v>1347</v>
      </c>
      <c r="F961" s="28">
        <v>0</v>
      </c>
      <c r="G961" s="29">
        <v>23.92622950819672</v>
      </c>
      <c r="H961" s="45" t="s">
        <v>3380</v>
      </c>
      <c r="J961" s="21"/>
    </row>
    <row r="962" spans="1:10" x14ac:dyDescent="0.25">
      <c r="A962" s="25" t="s">
        <v>1637</v>
      </c>
      <c r="B962" s="26">
        <v>19.341699999999999</v>
      </c>
      <c r="C962" s="26">
        <v>51.864800000000002</v>
      </c>
      <c r="D962" s="25" t="s">
        <v>49</v>
      </c>
      <c r="E962" s="27" t="s">
        <v>1347</v>
      </c>
      <c r="F962" s="28" t="s">
        <v>999</v>
      </c>
      <c r="G962" s="29">
        <v>13.609289617486338</v>
      </c>
      <c r="H962" s="45" t="s">
        <v>3380</v>
      </c>
      <c r="J962" s="21"/>
    </row>
    <row r="963" spans="1:10" x14ac:dyDescent="0.25">
      <c r="A963" s="25" t="s">
        <v>1638</v>
      </c>
      <c r="B963" s="26">
        <v>17.772400000000001</v>
      </c>
      <c r="C963" s="26">
        <v>53.760399999999997</v>
      </c>
      <c r="D963" s="25" t="s">
        <v>29</v>
      </c>
      <c r="E963" s="27" t="s">
        <v>1347</v>
      </c>
      <c r="F963" s="28" t="s">
        <v>787</v>
      </c>
      <c r="G963" s="29">
        <v>18.73224043715847</v>
      </c>
      <c r="H963" s="45" t="s">
        <v>3380</v>
      </c>
      <c r="J963" s="21"/>
    </row>
    <row r="964" spans="1:10" x14ac:dyDescent="0.25">
      <c r="A964" s="25" t="s">
        <v>1639</v>
      </c>
      <c r="B964" s="26">
        <v>19.125699999999998</v>
      </c>
      <c r="C964" s="26">
        <v>50.269500000000001</v>
      </c>
      <c r="D964" s="25" t="s">
        <v>17</v>
      </c>
      <c r="E964" s="27" t="s">
        <v>1347</v>
      </c>
      <c r="F964" s="28" t="s">
        <v>1640</v>
      </c>
      <c r="G964" s="29">
        <v>12.997267759562842</v>
      </c>
      <c r="H964" s="45" t="s">
        <v>3380</v>
      </c>
      <c r="J964" s="21"/>
    </row>
    <row r="965" spans="1:10" x14ac:dyDescent="0.25">
      <c r="A965" s="25" t="s">
        <v>1641</v>
      </c>
      <c r="B965" s="26">
        <v>20.3659</v>
      </c>
      <c r="C965" s="26">
        <v>52.616</v>
      </c>
      <c r="D965" s="25" t="s">
        <v>14</v>
      </c>
      <c r="E965" s="27" t="s">
        <v>1347</v>
      </c>
      <c r="F965" s="28" t="s">
        <v>1642</v>
      </c>
      <c r="G965" s="29">
        <v>11.300546448087431</v>
      </c>
      <c r="H965" s="45" t="s">
        <v>4458</v>
      </c>
      <c r="J965" s="21"/>
    </row>
    <row r="966" spans="1:10" x14ac:dyDescent="0.25">
      <c r="A966" s="25" t="s">
        <v>1643</v>
      </c>
      <c r="B966" s="26">
        <v>17.371099999999998</v>
      </c>
      <c r="C966" s="26">
        <v>53.657699999999998</v>
      </c>
      <c r="D966" s="25" t="s">
        <v>29</v>
      </c>
      <c r="E966" s="27" t="s">
        <v>1347</v>
      </c>
      <c r="F966" s="28" t="s">
        <v>1644</v>
      </c>
      <c r="G966" s="29">
        <v>5.9836065573770494</v>
      </c>
      <c r="H966" s="45" t="s">
        <v>4458</v>
      </c>
      <c r="J966" s="21"/>
    </row>
    <row r="967" spans="1:10" x14ac:dyDescent="0.25">
      <c r="A967" s="25" t="s">
        <v>1645</v>
      </c>
      <c r="B967" s="26">
        <v>20.895</v>
      </c>
      <c r="C967" s="26">
        <v>49.347499999999997</v>
      </c>
      <c r="D967" s="25" t="s">
        <v>22</v>
      </c>
      <c r="E967" s="27" t="s">
        <v>1347</v>
      </c>
      <c r="F967" s="28" t="s">
        <v>1646</v>
      </c>
      <c r="G967" s="29">
        <v>16.745901639344261</v>
      </c>
      <c r="H967" s="45" t="s">
        <v>3380</v>
      </c>
      <c r="J967" s="21"/>
    </row>
    <row r="968" spans="1:10" x14ac:dyDescent="0.25">
      <c r="A968" s="25" t="s">
        <v>1647</v>
      </c>
      <c r="B968" s="26">
        <v>18.161200000000001</v>
      </c>
      <c r="C968" s="26">
        <v>50.387700000000002</v>
      </c>
      <c r="D968" s="25" t="s">
        <v>63</v>
      </c>
      <c r="E968" s="27" t="s">
        <v>1347</v>
      </c>
      <c r="F968" s="28" t="s">
        <v>725</v>
      </c>
      <c r="G968" s="29">
        <v>27.505464480874316</v>
      </c>
      <c r="H968" s="45" t="s">
        <v>3380</v>
      </c>
      <c r="J968" s="21"/>
    </row>
    <row r="969" spans="1:10" x14ac:dyDescent="0.25">
      <c r="A969" s="25" t="s">
        <v>1648</v>
      </c>
      <c r="B969" s="26">
        <v>18.5928</v>
      </c>
      <c r="C969" s="26">
        <v>50.799500000000002</v>
      </c>
      <c r="D969" s="25" t="s">
        <v>17</v>
      </c>
      <c r="E969" s="27" t="s">
        <v>1347</v>
      </c>
      <c r="F969" s="28" t="s">
        <v>507</v>
      </c>
      <c r="G969" s="29">
        <v>11.273224043715848</v>
      </c>
      <c r="H969" s="45" t="s">
        <v>4458</v>
      </c>
      <c r="J969" s="21"/>
    </row>
    <row r="970" spans="1:10" x14ac:dyDescent="0.25">
      <c r="A970" s="25" t="s">
        <v>1649</v>
      </c>
      <c r="B970" s="26">
        <v>20.698233999999999</v>
      </c>
      <c r="C970" s="26">
        <v>52.111106999999997</v>
      </c>
      <c r="D970" s="25" t="s">
        <v>14</v>
      </c>
      <c r="E970" s="27" t="s">
        <v>1347</v>
      </c>
      <c r="F970" s="28">
        <v>0</v>
      </c>
      <c r="G970" s="29">
        <v>59.879781420765028</v>
      </c>
      <c r="H970" s="44" t="s">
        <v>4459</v>
      </c>
      <c r="J970" s="21"/>
    </row>
    <row r="971" spans="1:10" x14ac:dyDescent="0.25">
      <c r="A971" s="25" t="s">
        <v>1650</v>
      </c>
      <c r="B971" s="26">
        <v>18.982500000000002</v>
      </c>
      <c r="C971" s="26">
        <v>50.117100000000001</v>
      </c>
      <c r="D971" s="25" t="s">
        <v>17</v>
      </c>
      <c r="E971" s="27" t="s">
        <v>1347</v>
      </c>
      <c r="F971" s="28" t="s">
        <v>1480</v>
      </c>
      <c r="G971" s="29">
        <v>55.841530054644807</v>
      </c>
      <c r="H971" s="44" t="s">
        <v>4459</v>
      </c>
      <c r="J971" s="21"/>
    </row>
    <row r="972" spans="1:10" x14ac:dyDescent="0.25">
      <c r="A972" s="25" t="s">
        <v>1651</v>
      </c>
      <c r="B972" s="26">
        <v>16.8081</v>
      </c>
      <c r="C972" s="26">
        <v>51.761499999999998</v>
      </c>
      <c r="D972" s="25" t="s">
        <v>11</v>
      </c>
      <c r="E972" s="27" t="s">
        <v>1347</v>
      </c>
      <c r="F972" s="28" t="s">
        <v>453</v>
      </c>
      <c r="G972" s="29">
        <v>9.8551912568306008</v>
      </c>
      <c r="H972" s="45" t="s">
        <v>4458</v>
      </c>
      <c r="J972" s="21"/>
    </row>
    <row r="973" spans="1:10" x14ac:dyDescent="0.25">
      <c r="A973" s="25" t="s">
        <v>1652</v>
      </c>
      <c r="B973" s="26">
        <v>15.6797</v>
      </c>
      <c r="C973" s="26">
        <v>51.286000000000001</v>
      </c>
      <c r="D973" s="25" t="s">
        <v>8</v>
      </c>
      <c r="E973" s="27" t="s">
        <v>1347</v>
      </c>
      <c r="F973" s="28" t="s">
        <v>617</v>
      </c>
      <c r="G973" s="29">
        <v>23.251366120218581</v>
      </c>
      <c r="H973" s="45" t="s">
        <v>3380</v>
      </c>
      <c r="J973" s="21"/>
    </row>
    <row r="974" spans="1:10" x14ac:dyDescent="0.25">
      <c r="A974" s="25" t="s">
        <v>1653</v>
      </c>
      <c r="B974" s="26">
        <v>19.267199999999999</v>
      </c>
      <c r="C974" s="26">
        <v>51.924199999999999</v>
      </c>
      <c r="D974" s="25" t="s">
        <v>49</v>
      </c>
      <c r="E974" s="27" t="s">
        <v>1347</v>
      </c>
      <c r="F974" s="28" t="s">
        <v>999</v>
      </c>
      <c r="G974" s="29">
        <v>13.601092896174864</v>
      </c>
      <c r="H974" s="45" t="s">
        <v>3380</v>
      </c>
      <c r="J974" s="21"/>
    </row>
    <row r="975" spans="1:10" x14ac:dyDescent="0.25">
      <c r="A975" s="25" t="s">
        <v>1654</v>
      </c>
      <c r="B975" s="26">
        <v>20.273299999999999</v>
      </c>
      <c r="C975" s="26">
        <v>50.850200000000001</v>
      </c>
      <c r="D975" s="25" t="s">
        <v>111</v>
      </c>
      <c r="E975" s="27" t="s">
        <v>1347</v>
      </c>
      <c r="F975" s="28" t="s">
        <v>1655</v>
      </c>
      <c r="G975" s="29">
        <v>18.172131147540984</v>
      </c>
      <c r="H975" s="45" t="s">
        <v>3380</v>
      </c>
      <c r="J975" s="21"/>
    </row>
    <row r="976" spans="1:10" x14ac:dyDescent="0.25">
      <c r="A976" s="25" t="s">
        <v>1656</v>
      </c>
      <c r="B976" s="26">
        <v>16.835899999999999</v>
      </c>
      <c r="C976" s="26">
        <v>52.496000000000002</v>
      </c>
      <c r="D976" s="25" t="s">
        <v>11</v>
      </c>
      <c r="E976" s="27" t="s">
        <v>1347</v>
      </c>
      <c r="F976" s="28" t="s">
        <v>510</v>
      </c>
      <c r="G976" s="29">
        <v>22.300546448087431</v>
      </c>
      <c r="H976" s="45" t="s">
        <v>3380</v>
      </c>
      <c r="J976" s="21"/>
    </row>
    <row r="977" spans="1:10" x14ac:dyDescent="0.25">
      <c r="A977" s="25" t="s">
        <v>1657</v>
      </c>
      <c r="B977" s="26">
        <v>17.701499999999999</v>
      </c>
      <c r="C977" s="26">
        <v>53.156100000000002</v>
      </c>
      <c r="D977" s="25" t="s">
        <v>45</v>
      </c>
      <c r="E977" s="27" t="s">
        <v>1347</v>
      </c>
      <c r="F977" s="28" t="s">
        <v>240</v>
      </c>
      <c r="G977" s="29">
        <v>18.628415300546447</v>
      </c>
      <c r="H977" s="45" t="s">
        <v>3380</v>
      </c>
      <c r="J977" s="21"/>
    </row>
    <row r="978" spans="1:10" x14ac:dyDescent="0.25">
      <c r="A978" s="25" t="s">
        <v>1658</v>
      </c>
      <c r="B978" s="26">
        <v>19.652799999999999</v>
      </c>
      <c r="C978" s="26">
        <v>51.938600000000001</v>
      </c>
      <c r="D978" s="25" t="s">
        <v>49</v>
      </c>
      <c r="E978" s="27" t="s">
        <v>1347</v>
      </c>
      <c r="F978" s="28" t="s">
        <v>386</v>
      </c>
      <c r="G978" s="29">
        <v>20.975409836065573</v>
      </c>
      <c r="H978" s="45" t="s">
        <v>3380</v>
      </c>
      <c r="J978" s="21"/>
    </row>
    <row r="979" spans="1:10" x14ac:dyDescent="0.25">
      <c r="A979" s="25" t="s">
        <v>1659</v>
      </c>
      <c r="B979" s="26">
        <v>20.6998</v>
      </c>
      <c r="C979" s="26">
        <v>53.8446</v>
      </c>
      <c r="D979" s="25" t="s">
        <v>77</v>
      </c>
      <c r="E979" s="27" t="s">
        <v>1347</v>
      </c>
      <c r="F979" s="28" t="s">
        <v>246</v>
      </c>
      <c r="G979" s="29">
        <v>17.502732240437158</v>
      </c>
      <c r="H979" s="45" t="s">
        <v>3380</v>
      </c>
      <c r="J979" s="21"/>
    </row>
    <row r="980" spans="1:10" x14ac:dyDescent="0.25">
      <c r="A980" s="25" t="s">
        <v>1660</v>
      </c>
      <c r="B980" s="26">
        <v>16.497</v>
      </c>
      <c r="C980" s="26">
        <v>50.577300000000001</v>
      </c>
      <c r="D980" s="25" t="s">
        <v>8</v>
      </c>
      <c r="E980" s="27" t="s">
        <v>1347</v>
      </c>
      <c r="F980" s="28" t="s">
        <v>1661</v>
      </c>
      <c r="G980" s="29">
        <v>8.8989071038251364</v>
      </c>
      <c r="H980" s="45" t="s">
        <v>4458</v>
      </c>
      <c r="J980" s="21"/>
    </row>
    <row r="981" spans="1:10" x14ac:dyDescent="0.25">
      <c r="A981" s="25" t="s">
        <v>1662</v>
      </c>
      <c r="B981" s="26">
        <v>18.035399999999999</v>
      </c>
      <c r="C981" s="26">
        <v>50.657299999999999</v>
      </c>
      <c r="D981" s="25" t="s">
        <v>63</v>
      </c>
      <c r="E981" s="27" t="s">
        <v>1347</v>
      </c>
      <c r="F981" s="28" t="s">
        <v>1017</v>
      </c>
      <c r="G981" s="29">
        <v>12.418032786885245</v>
      </c>
      <c r="H981" s="45" t="s">
        <v>3380</v>
      </c>
      <c r="J981" s="21"/>
    </row>
    <row r="982" spans="1:10" x14ac:dyDescent="0.25">
      <c r="A982" s="25" t="s">
        <v>1663</v>
      </c>
      <c r="B982" s="26">
        <v>17.667899999999999</v>
      </c>
      <c r="C982" s="26">
        <v>51.5747</v>
      </c>
      <c r="D982" s="25" t="s">
        <v>11</v>
      </c>
      <c r="E982" s="27" t="s">
        <v>1347</v>
      </c>
      <c r="F982" s="28" t="s">
        <v>1475</v>
      </c>
      <c r="G982" s="29">
        <v>9.6338797814207648</v>
      </c>
      <c r="H982" s="45" t="s">
        <v>4458</v>
      </c>
      <c r="J982" s="21"/>
    </row>
    <row r="983" spans="1:10" x14ac:dyDescent="0.25">
      <c r="A983" s="25" t="s">
        <v>1664</v>
      </c>
      <c r="B983" s="26">
        <v>21.0778</v>
      </c>
      <c r="C983" s="26">
        <v>51.967700000000001</v>
      </c>
      <c r="D983" s="25" t="s">
        <v>14</v>
      </c>
      <c r="E983" s="27" t="s">
        <v>1347</v>
      </c>
      <c r="F983" s="28" t="s">
        <v>162</v>
      </c>
      <c r="G983" s="29">
        <v>45.27322404371585</v>
      </c>
      <c r="H983" s="44" t="s">
        <v>4459</v>
      </c>
      <c r="J983" s="21"/>
    </row>
    <row r="984" spans="1:10" x14ac:dyDescent="0.25">
      <c r="A984" s="25" t="s">
        <v>1665</v>
      </c>
      <c r="B984" s="26">
        <v>20.1402</v>
      </c>
      <c r="C984" s="26">
        <v>50.587499999999999</v>
      </c>
      <c r="D984" s="25" t="s">
        <v>111</v>
      </c>
      <c r="E984" s="27" t="s">
        <v>1347</v>
      </c>
      <c r="F984" s="28" t="s">
        <v>162</v>
      </c>
      <c r="G984" s="29">
        <v>22.778688524590162</v>
      </c>
      <c r="H984" s="45" t="s">
        <v>3380</v>
      </c>
      <c r="J984" s="21"/>
    </row>
    <row r="985" spans="1:10" x14ac:dyDescent="0.25">
      <c r="A985" s="25" t="s">
        <v>1666</v>
      </c>
      <c r="B985" s="26">
        <v>14.5183</v>
      </c>
      <c r="C985" s="26">
        <v>52.737400000000001</v>
      </c>
      <c r="D985" s="25" t="s">
        <v>38</v>
      </c>
      <c r="E985" s="27" t="s">
        <v>1347</v>
      </c>
      <c r="F985" s="28" t="s">
        <v>278</v>
      </c>
      <c r="G985" s="29">
        <v>12.633879781420765</v>
      </c>
      <c r="H985" s="45" t="s">
        <v>3380</v>
      </c>
      <c r="J985" s="21"/>
    </row>
    <row r="986" spans="1:10" x14ac:dyDescent="0.25">
      <c r="A986" s="25" t="s">
        <v>1667</v>
      </c>
      <c r="B986" s="26">
        <v>18.005400000000002</v>
      </c>
      <c r="C986" s="26">
        <v>53.151899999999998</v>
      </c>
      <c r="D986" s="25" t="s">
        <v>45</v>
      </c>
      <c r="E986" s="27" t="s">
        <v>1347</v>
      </c>
      <c r="F986" s="28" t="s">
        <v>595</v>
      </c>
      <c r="G986" s="29">
        <v>44.653005464480877</v>
      </c>
      <c r="H986" s="44" t="s">
        <v>4459</v>
      </c>
      <c r="J986" s="21"/>
    </row>
    <row r="987" spans="1:10" x14ac:dyDescent="0.25">
      <c r="A987" s="25" t="s">
        <v>1668</v>
      </c>
      <c r="B987" s="26">
        <v>17.639399999999998</v>
      </c>
      <c r="C987" s="26">
        <v>51.471200000000003</v>
      </c>
      <c r="D987" s="25" t="s">
        <v>11</v>
      </c>
      <c r="E987" s="27" t="s">
        <v>1347</v>
      </c>
      <c r="F987" s="28" t="s">
        <v>1475</v>
      </c>
      <c r="G987" s="29">
        <v>9.4617486338797807</v>
      </c>
      <c r="H987" s="45" t="s">
        <v>4458</v>
      </c>
      <c r="J987" s="21"/>
    </row>
    <row r="988" spans="1:10" x14ac:dyDescent="0.25">
      <c r="A988" s="25" t="s">
        <v>1669</v>
      </c>
      <c r="B988" s="26">
        <v>21.152699999999999</v>
      </c>
      <c r="C988" s="26">
        <v>51.0107</v>
      </c>
      <c r="D988" s="25" t="s">
        <v>111</v>
      </c>
      <c r="E988" s="27" t="s">
        <v>1347</v>
      </c>
      <c r="F988" s="28" t="s">
        <v>598</v>
      </c>
      <c r="G988" s="29">
        <v>18.284153005464482</v>
      </c>
      <c r="H988" s="45" t="s">
        <v>3380</v>
      </c>
      <c r="J988" s="21"/>
    </row>
    <row r="989" spans="1:10" x14ac:dyDescent="0.25">
      <c r="A989" s="25" t="s">
        <v>1670</v>
      </c>
      <c r="B989" s="26">
        <v>21.9344</v>
      </c>
      <c r="C989" s="26">
        <v>49.984000000000002</v>
      </c>
      <c r="D989" s="25" t="s">
        <v>82</v>
      </c>
      <c r="E989" s="27" t="s">
        <v>1347</v>
      </c>
      <c r="F989" s="28" t="s">
        <v>1111</v>
      </c>
      <c r="G989" s="29">
        <v>11.076502732240437</v>
      </c>
      <c r="H989" s="45" t="s">
        <v>4458</v>
      </c>
      <c r="J989" s="21"/>
    </row>
    <row r="990" spans="1:10" x14ac:dyDescent="0.25">
      <c r="A990" s="25" t="s">
        <v>1671</v>
      </c>
      <c r="B990" s="26">
        <v>22.4528</v>
      </c>
      <c r="C990" s="26">
        <v>50.08</v>
      </c>
      <c r="D990" s="25" t="s">
        <v>82</v>
      </c>
      <c r="E990" s="27" t="s">
        <v>1347</v>
      </c>
      <c r="F990" s="28" t="s">
        <v>253</v>
      </c>
      <c r="G990" s="29">
        <v>28.759562841530055</v>
      </c>
      <c r="H990" s="44" t="s">
        <v>4459</v>
      </c>
      <c r="J990" s="21"/>
    </row>
    <row r="991" spans="1:10" x14ac:dyDescent="0.25">
      <c r="A991" s="25" t="s">
        <v>1672</v>
      </c>
      <c r="B991" s="26">
        <v>19.716799999999999</v>
      </c>
      <c r="C991" s="26">
        <v>51.536999999999999</v>
      </c>
      <c r="D991" s="25" t="s">
        <v>49</v>
      </c>
      <c r="E991" s="27" t="s">
        <v>1347</v>
      </c>
      <c r="F991" s="28" t="s">
        <v>56</v>
      </c>
      <c r="G991" s="29">
        <v>21.5</v>
      </c>
      <c r="H991" s="45" t="s">
        <v>3380</v>
      </c>
      <c r="J991" s="21"/>
    </row>
    <row r="992" spans="1:10" x14ac:dyDescent="0.25">
      <c r="A992" s="25" t="s">
        <v>1673</v>
      </c>
      <c r="B992" s="26">
        <v>22.910399999999999</v>
      </c>
      <c r="C992" s="26">
        <v>51.991700000000002</v>
      </c>
      <c r="D992" s="25" t="s">
        <v>117</v>
      </c>
      <c r="E992" s="27" t="s">
        <v>1347</v>
      </c>
      <c r="F992" s="28" t="s">
        <v>25</v>
      </c>
      <c r="G992" s="29">
        <v>17.311475409836067</v>
      </c>
      <c r="H992" s="45" t="s">
        <v>3380</v>
      </c>
      <c r="J992" s="21"/>
    </row>
    <row r="993" spans="1:10" x14ac:dyDescent="0.25">
      <c r="A993" s="25" t="s">
        <v>1674</v>
      </c>
      <c r="B993" s="26">
        <v>22.376999999999999</v>
      </c>
      <c r="C993" s="26">
        <v>51.1145</v>
      </c>
      <c r="D993" s="25" t="s">
        <v>117</v>
      </c>
      <c r="E993" s="27" t="s">
        <v>1347</v>
      </c>
      <c r="F993" s="28" t="s">
        <v>1231</v>
      </c>
      <c r="G993" s="29">
        <v>13.112021857923498</v>
      </c>
      <c r="H993" s="45" t="s">
        <v>3380</v>
      </c>
      <c r="J993" s="21"/>
    </row>
    <row r="994" spans="1:10" x14ac:dyDescent="0.25">
      <c r="A994" s="25" t="s">
        <v>1518</v>
      </c>
      <c r="B994" s="26">
        <v>17.792899999999999</v>
      </c>
      <c r="C994" s="26">
        <v>54.5501</v>
      </c>
      <c r="D994" s="25" t="s">
        <v>29</v>
      </c>
      <c r="E994" s="27" t="s">
        <v>1347</v>
      </c>
      <c r="F994" s="28" t="s">
        <v>43</v>
      </c>
      <c r="G994" s="29">
        <v>35.161202185792348</v>
      </c>
      <c r="H994" s="44" t="s">
        <v>4459</v>
      </c>
      <c r="J994" s="21"/>
    </row>
    <row r="995" spans="1:10" x14ac:dyDescent="0.25">
      <c r="A995" s="25" t="s">
        <v>1675</v>
      </c>
      <c r="B995" s="26">
        <v>19.502099999999999</v>
      </c>
      <c r="C995" s="26">
        <v>49.884999999999998</v>
      </c>
      <c r="D995" s="25" t="s">
        <v>22</v>
      </c>
      <c r="E995" s="27" t="s">
        <v>1347</v>
      </c>
      <c r="F995" s="28" t="s">
        <v>1676</v>
      </c>
      <c r="G995" s="29">
        <v>7.2240437158469941</v>
      </c>
      <c r="H995" s="45" t="s">
        <v>4458</v>
      </c>
      <c r="J995" s="21"/>
    </row>
    <row r="996" spans="1:10" x14ac:dyDescent="0.25">
      <c r="A996" s="25" t="s">
        <v>1677</v>
      </c>
      <c r="B996" s="26">
        <v>22.0791</v>
      </c>
      <c r="C996" s="26">
        <v>50.544600000000003</v>
      </c>
      <c r="D996" s="25" t="s">
        <v>82</v>
      </c>
      <c r="E996" s="27" t="s">
        <v>1347</v>
      </c>
      <c r="F996" s="28" t="s">
        <v>1678</v>
      </c>
      <c r="G996" s="29">
        <v>14.278688524590164</v>
      </c>
      <c r="H996" s="45" t="s">
        <v>3380</v>
      </c>
      <c r="J996" s="21"/>
    </row>
    <row r="997" spans="1:10" x14ac:dyDescent="0.25">
      <c r="A997" s="25" t="s">
        <v>1679</v>
      </c>
      <c r="B997" s="26">
        <v>19.772400000000001</v>
      </c>
      <c r="C997" s="26">
        <v>50.375999999999998</v>
      </c>
      <c r="D997" s="25" t="s">
        <v>22</v>
      </c>
      <c r="E997" s="27" t="s">
        <v>1347</v>
      </c>
      <c r="F997" s="28" t="s">
        <v>1225</v>
      </c>
      <c r="G997" s="29">
        <v>9.9398907103825138</v>
      </c>
      <c r="H997" s="45" t="s">
        <v>4458</v>
      </c>
      <c r="J997" s="21"/>
    </row>
    <row r="998" spans="1:10" x14ac:dyDescent="0.25">
      <c r="A998" s="25" t="s">
        <v>1680</v>
      </c>
      <c r="B998" s="26">
        <v>18.249199999999998</v>
      </c>
      <c r="C998" s="26">
        <v>50.668399999999998</v>
      </c>
      <c r="D998" s="25" t="s">
        <v>63</v>
      </c>
      <c r="E998" s="27" t="s">
        <v>1347</v>
      </c>
      <c r="F998" s="28" t="s">
        <v>1017</v>
      </c>
      <c r="G998" s="29">
        <v>12.852459016393443</v>
      </c>
      <c r="H998" s="45" t="s">
        <v>3380</v>
      </c>
      <c r="J998" s="21"/>
    </row>
    <row r="999" spans="1:10" x14ac:dyDescent="0.25">
      <c r="A999" s="25" t="s">
        <v>1681</v>
      </c>
      <c r="B999" s="26">
        <v>15.664300000000001</v>
      </c>
      <c r="C999" s="26">
        <v>51.865499999999997</v>
      </c>
      <c r="D999" s="25" t="s">
        <v>133</v>
      </c>
      <c r="E999" s="27" t="s">
        <v>1347</v>
      </c>
      <c r="F999" s="28" t="s">
        <v>278</v>
      </c>
      <c r="G999" s="29">
        <v>21.087431693989071</v>
      </c>
      <c r="H999" s="45" t="s">
        <v>3380</v>
      </c>
      <c r="J999" s="21"/>
    </row>
    <row r="1000" spans="1:10" x14ac:dyDescent="0.25">
      <c r="A1000" s="25" t="s">
        <v>1682</v>
      </c>
      <c r="B1000" s="26">
        <v>22.837399999999999</v>
      </c>
      <c r="C1000" s="26">
        <v>49.832599999999999</v>
      </c>
      <c r="D1000" s="25" t="s">
        <v>82</v>
      </c>
      <c r="E1000" s="27" t="s">
        <v>1347</v>
      </c>
      <c r="F1000" s="28" t="s">
        <v>253</v>
      </c>
      <c r="G1000" s="29">
        <v>26.885245901639344</v>
      </c>
      <c r="H1000" s="45" t="s">
        <v>3380</v>
      </c>
      <c r="J1000" s="21"/>
    </row>
    <row r="1001" spans="1:10" x14ac:dyDescent="0.25">
      <c r="A1001" s="25" t="s">
        <v>1683</v>
      </c>
      <c r="B1001" s="26">
        <v>19.1417</v>
      </c>
      <c r="C1001" s="26">
        <v>49.849299999999999</v>
      </c>
      <c r="D1001" s="25" t="s">
        <v>17</v>
      </c>
      <c r="E1001" s="27" t="s">
        <v>1347</v>
      </c>
      <c r="F1001" s="28" t="s">
        <v>1377</v>
      </c>
      <c r="G1001" s="29">
        <v>6.7868852459016393</v>
      </c>
      <c r="H1001" s="45" t="s">
        <v>4458</v>
      </c>
      <c r="J1001" s="21"/>
    </row>
    <row r="1002" spans="1:10" x14ac:dyDescent="0.25">
      <c r="A1002" s="25" t="s">
        <v>1684</v>
      </c>
      <c r="B1002" s="26">
        <v>19.4861</v>
      </c>
      <c r="C1002" s="26">
        <v>51.800199999999997</v>
      </c>
      <c r="D1002" s="25" t="s">
        <v>49</v>
      </c>
      <c r="E1002" s="27" t="s">
        <v>1347</v>
      </c>
      <c r="F1002" s="28" t="s">
        <v>999</v>
      </c>
      <c r="G1002" s="29">
        <v>18.071038251366119</v>
      </c>
      <c r="H1002" s="45" t="s">
        <v>3380</v>
      </c>
      <c r="J1002" s="21"/>
    </row>
    <row r="1003" spans="1:10" x14ac:dyDescent="0.25">
      <c r="A1003" s="25" t="s">
        <v>1685</v>
      </c>
      <c r="B1003" s="26">
        <v>19.8445</v>
      </c>
      <c r="C1003" s="26">
        <v>50.091200000000001</v>
      </c>
      <c r="D1003" s="25" t="s">
        <v>22</v>
      </c>
      <c r="E1003" s="27" t="s">
        <v>1347</v>
      </c>
      <c r="F1003" s="28" t="s">
        <v>394</v>
      </c>
      <c r="G1003" s="29">
        <v>43.068306010928964</v>
      </c>
      <c r="H1003" s="44" t="s">
        <v>4459</v>
      </c>
      <c r="J1003" s="21"/>
    </row>
    <row r="1004" spans="1:10" x14ac:dyDescent="0.25">
      <c r="A1004" s="25" t="s">
        <v>1686</v>
      </c>
      <c r="B1004" s="26">
        <v>18.495899999999999</v>
      </c>
      <c r="C1004" s="26">
        <v>50.040100000000002</v>
      </c>
      <c r="D1004" s="25" t="s">
        <v>17</v>
      </c>
      <c r="E1004" s="27" t="s">
        <v>1347</v>
      </c>
      <c r="F1004" s="28" t="s">
        <v>1687</v>
      </c>
      <c r="G1004" s="29">
        <v>35.363387978142079</v>
      </c>
      <c r="H1004" s="44" t="s">
        <v>4459</v>
      </c>
      <c r="J1004" s="21"/>
    </row>
    <row r="1005" spans="1:10" x14ac:dyDescent="0.25">
      <c r="A1005" s="25" t="s">
        <v>1688</v>
      </c>
      <c r="B1005" s="26">
        <v>15.6158</v>
      </c>
      <c r="C1005" s="26">
        <v>51.466999999999999</v>
      </c>
      <c r="D1005" s="25" t="s">
        <v>133</v>
      </c>
      <c r="E1005" s="27" t="s">
        <v>1347</v>
      </c>
      <c r="F1005" s="28" t="s">
        <v>152</v>
      </c>
      <c r="G1005" s="29">
        <v>11.21311475409836</v>
      </c>
      <c r="H1005" s="45" t="s">
        <v>3380</v>
      </c>
      <c r="J1005" s="21"/>
    </row>
    <row r="1006" spans="1:10" x14ac:dyDescent="0.25">
      <c r="A1006" s="25" t="s">
        <v>1689</v>
      </c>
      <c r="B1006" s="26">
        <v>18.610099999999999</v>
      </c>
      <c r="C1006" s="26">
        <v>53.240900000000003</v>
      </c>
      <c r="D1006" s="25" t="s">
        <v>45</v>
      </c>
      <c r="E1006" s="27" t="s">
        <v>1347</v>
      </c>
      <c r="F1006" s="28" t="s">
        <v>1196</v>
      </c>
      <c r="G1006" s="29">
        <v>24.393442622950818</v>
      </c>
      <c r="H1006" s="45" t="s">
        <v>3380</v>
      </c>
      <c r="J1006" s="21"/>
    </row>
    <row r="1007" spans="1:10" x14ac:dyDescent="0.25">
      <c r="A1007" s="25" t="s">
        <v>1690</v>
      </c>
      <c r="B1007" s="26">
        <v>18.890599999999999</v>
      </c>
      <c r="C1007" s="26">
        <v>52.227400000000003</v>
      </c>
      <c r="D1007" s="25" t="s">
        <v>11</v>
      </c>
      <c r="E1007" s="27" t="s">
        <v>1347</v>
      </c>
      <c r="F1007" s="28" t="s">
        <v>120</v>
      </c>
      <c r="G1007" s="29">
        <v>12.084699453551913</v>
      </c>
      <c r="H1007" s="45" t="s">
        <v>3380</v>
      </c>
      <c r="J1007" s="21"/>
    </row>
    <row r="1008" spans="1:10" x14ac:dyDescent="0.25">
      <c r="A1008" s="25" t="s">
        <v>1691</v>
      </c>
      <c r="B1008" s="26">
        <v>19.226800000000001</v>
      </c>
      <c r="C1008" s="26">
        <v>53.349899999999998</v>
      </c>
      <c r="D1008" s="25" t="s">
        <v>45</v>
      </c>
      <c r="E1008" s="27" t="s">
        <v>1347</v>
      </c>
      <c r="F1008" s="28" t="s">
        <v>982</v>
      </c>
      <c r="G1008" s="29">
        <v>17.05464480874317</v>
      </c>
      <c r="H1008" s="45" t="s">
        <v>3380</v>
      </c>
      <c r="J1008" s="21"/>
    </row>
    <row r="1009" spans="1:10" x14ac:dyDescent="0.25">
      <c r="A1009" s="25" t="s">
        <v>1692</v>
      </c>
      <c r="B1009" s="26">
        <v>19.152000000000001</v>
      </c>
      <c r="C1009" s="26">
        <v>49.621400000000001</v>
      </c>
      <c r="D1009" s="25" t="s">
        <v>17</v>
      </c>
      <c r="E1009" s="27" t="s">
        <v>1347</v>
      </c>
      <c r="F1009" s="28" t="s">
        <v>557</v>
      </c>
      <c r="G1009" s="29">
        <v>23.576502732240439</v>
      </c>
      <c r="H1009" s="45" t="s">
        <v>3380</v>
      </c>
      <c r="J1009" s="21"/>
    </row>
    <row r="1010" spans="1:10" x14ac:dyDescent="0.25">
      <c r="A1010" s="25" t="s">
        <v>1693</v>
      </c>
      <c r="B1010" s="26">
        <v>22.607500000000002</v>
      </c>
      <c r="C1010" s="26">
        <v>51.953699999999998</v>
      </c>
      <c r="D1010" s="25" t="s">
        <v>117</v>
      </c>
      <c r="E1010" s="27" t="s">
        <v>1347</v>
      </c>
      <c r="F1010" s="28" t="s">
        <v>25</v>
      </c>
      <c r="G1010" s="29">
        <v>17.311475409836067</v>
      </c>
      <c r="H1010" s="45" t="s">
        <v>3380</v>
      </c>
      <c r="J1010" s="21"/>
    </row>
    <row r="1011" spans="1:10" x14ac:dyDescent="0.25">
      <c r="A1011" s="25" t="s">
        <v>1694</v>
      </c>
      <c r="B1011" s="26">
        <v>17.4177</v>
      </c>
      <c r="C1011" s="26">
        <v>54.489899999999999</v>
      </c>
      <c r="D1011" s="25" t="s">
        <v>29</v>
      </c>
      <c r="E1011" s="27" t="s">
        <v>1347</v>
      </c>
      <c r="F1011" s="28" t="s">
        <v>43</v>
      </c>
      <c r="G1011" s="29">
        <v>22.382513661202186</v>
      </c>
      <c r="H1011" s="45" t="s">
        <v>3380</v>
      </c>
      <c r="J1011" s="21"/>
    </row>
    <row r="1012" spans="1:10" x14ac:dyDescent="0.25">
      <c r="A1012" s="25" t="s">
        <v>1695</v>
      </c>
      <c r="B1012" s="26">
        <v>22.381</v>
      </c>
      <c r="C1012" s="26">
        <v>52.031100000000002</v>
      </c>
      <c r="D1012" s="25" t="s">
        <v>14</v>
      </c>
      <c r="E1012" s="27" t="s">
        <v>1347</v>
      </c>
      <c r="F1012" s="28" t="s">
        <v>25</v>
      </c>
      <c r="G1012" s="29">
        <v>28.989071038251367</v>
      </c>
      <c r="H1012" s="44" t="s">
        <v>4459</v>
      </c>
      <c r="J1012" s="21"/>
    </row>
    <row r="1013" spans="1:10" x14ac:dyDescent="0.25">
      <c r="A1013" s="25" t="s">
        <v>1696</v>
      </c>
      <c r="B1013" s="26">
        <v>16.937999999999999</v>
      </c>
      <c r="C1013" s="26">
        <v>53.68</v>
      </c>
      <c r="D1013" s="25" t="s">
        <v>29</v>
      </c>
      <c r="E1013" s="27" t="s">
        <v>1347</v>
      </c>
      <c r="F1013" s="28" t="s">
        <v>1233</v>
      </c>
      <c r="G1013" s="29">
        <v>5.9836065573770494</v>
      </c>
      <c r="H1013" s="45" t="s">
        <v>4458</v>
      </c>
      <c r="J1013" s="21"/>
    </row>
    <row r="1014" spans="1:10" x14ac:dyDescent="0.25">
      <c r="A1014" s="25" t="s">
        <v>1697</v>
      </c>
      <c r="B1014" s="26">
        <v>21.4452</v>
      </c>
      <c r="C1014" s="26">
        <v>52.034700000000001</v>
      </c>
      <c r="D1014" s="25" t="s">
        <v>14</v>
      </c>
      <c r="E1014" s="27" t="s">
        <v>1347</v>
      </c>
      <c r="F1014" s="28" t="s">
        <v>73</v>
      </c>
      <c r="G1014" s="29">
        <v>13.724043715846994</v>
      </c>
      <c r="H1014" s="45" t="s">
        <v>3380</v>
      </c>
      <c r="J1014" s="21"/>
    </row>
    <row r="1015" spans="1:10" x14ac:dyDescent="0.25">
      <c r="A1015" s="25" t="s">
        <v>1698</v>
      </c>
      <c r="B1015" s="26">
        <v>16.185199999999998</v>
      </c>
      <c r="C1015" s="26">
        <v>51.593299999999999</v>
      </c>
      <c r="D1015" s="25" t="s">
        <v>8</v>
      </c>
      <c r="E1015" s="27" t="s">
        <v>1347</v>
      </c>
      <c r="F1015" s="28" t="s">
        <v>278</v>
      </c>
      <c r="G1015" s="29">
        <v>35.382513661202189</v>
      </c>
      <c r="H1015" s="44" t="s">
        <v>4459</v>
      </c>
      <c r="J1015" s="21"/>
    </row>
    <row r="1016" spans="1:10" x14ac:dyDescent="0.25">
      <c r="A1016" s="25" t="s">
        <v>1699</v>
      </c>
      <c r="B1016" s="26">
        <v>16.181699999999999</v>
      </c>
      <c r="C1016" s="26">
        <v>51.302</v>
      </c>
      <c r="D1016" s="25" t="s">
        <v>8</v>
      </c>
      <c r="E1016" s="27" t="s">
        <v>1347</v>
      </c>
      <c r="F1016" s="28" t="s">
        <v>1700</v>
      </c>
      <c r="G1016" s="29">
        <v>19.934426229508198</v>
      </c>
      <c r="H1016" s="45" t="s">
        <v>3380</v>
      </c>
      <c r="J1016" s="21"/>
    </row>
    <row r="1017" spans="1:10" x14ac:dyDescent="0.25">
      <c r="A1017" s="25" t="s">
        <v>1701</v>
      </c>
      <c r="B1017" s="26">
        <v>19.7331</v>
      </c>
      <c r="C1017" s="26">
        <v>52.590400000000002</v>
      </c>
      <c r="D1017" s="25" t="s">
        <v>14</v>
      </c>
      <c r="E1017" s="27" t="s">
        <v>1347</v>
      </c>
      <c r="F1017" s="28" t="s">
        <v>751</v>
      </c>
      <c r="G1017" s="29">
        <v>18.319672131147541</v>
      </c>
      <c r="H1017" s="45" t="s">
        <v>3380</v>
      </c>
      <c r="J1017" s="21"/>
    </row>
    <row r="1018" spans="1:10" x14ac:dyDescent="0.25">
      <c r="A1018" s="25" t="s">
        <v>1702</v>
      </c>
      <c r="B1018" s="26">
        <v>15.7492</v>
      </c>
      <c r="C1018" s="26">
        <v>54.200499999999998</v>
      </c>
      <c r="D1018" s="25" t="s">
        <v>38</v>
      </c>
      <c r="E1018" s="27" t="s">
        <v>1347</v>
      </c>
      <c r="F1018" s="28" t="s">
        <v>700</v>
      </c>
      <c r="G1018" s="29">
        <v>9.3278688524590159</v>
      </c>
      <c r="H1018" s="45" t="s">
        <v>4458</v>
      </c>
      <c r="J1018" s="21"/>
    </row>
    <row r="1019" spans="1:10" x14ac:dyDescent="0.25">
      <c r="A1019" s="25" t="s">
        <v>1703</v>
      </c>
      <c r="B1019" s="26">
        <v>19.473199999999999</v>
      </c>
      <c r="C1019" s="26">
        <v>50.764699999999998</v>
      </c>
      <c r="D1019" s="25" t="s">
        <v>17</v>
      </c>
      <c r="E1019" s="27" t="s">
        <v>1347</v>
      </c>
      <c r="F1019" s="28" t="s">
        <v>919</v>
      </c>
      <c r="G1019" s="29">
        <v>13.639344262295081</v>
      </c>
      <c r="H1019" s="45" t="s">
        <v>3380</v>
      </c>
      <c r="J1019" s="21"/>
    </row>
    <row r="1020" spans="1:10" x14ac:dyDescent="0.25">
      <c r="A1020" s="25" t="s">
        <v>1704</v>
      </c>
      <c r="B1020" s="26">
        <v>17.773599999999998</v>
      </c>
      <c r="C1020" s="26">
        <v>51.7958</v>
      </c>
      <c r="D1020" s="25" t="s">
        <v>11</v>
      </c>
      <c r="E1020" s="27" t="s">
        <v>1347</v>
      </c>
      <c r="F1020" s="28" t="s">
        <v>165</v>
      </c>
      <c r="G1020" s="29">
        <v>25.289617486338798</v>
      </c>
      <c r="H1020" s="45" t="s">
        <v>3380</v>
      </c>
      <c r="J1020" s="21"/>
    </row>
    <row r="1021" spans="1:10" x14ac:dyDescent="0.25">
      <c r="A1021" s="25" t="s">
        <v>1705</v>
      </c>
      <c r="B1021" s="26">
        <v>18.629300000000001</v>
      </c>
      <c r="C1021" s="26">
        <v>53.269300000000001</v>
      </c>
      <c r="D1021" s="25" t="s">
        <v>45</v>
      </c>
      <c r="E1021" s="27" t="s">
        <v>1347</v>
      </c>
      <c r="F1021" s="28" t="s">
        <v>1196</v>
      </c>
      <c r="G1021" s="29">
        <v>24.393442622950818</v>
      </c>
      <c r="H1021" s="45" t="s">
        <v>3380</v>
      </c>
      <c r="J1021" s="21"/>
    </row>
    <row r="1022" spans="1:10" x14ac:dyDescent="0.25">
      <c r="A1022" s="25" t="s">
        <v>1404</v>
      </c>
      <c r="B1022" s="26">
        <v>18.176100000000002</v>
      </c>
      <c r="C1022" s="26">
        <v>54.257199999999997</v>
      </c>
      <c r="D1022" s="25" t="s">
        <v>29</v>
      </c>
      <c r="E1022" s="27" t="s">
        <v>1347</v>
      </c>
      <c r="F1022" s="28" t="s">
        <v>422</v>
      </c>
      <c r="G1022" s="29">
        <v>20.05464480874317</v>
      </c>
      <c r="H1022" s="45" t="s">
        <v>3380</v>
      </c>
      <c r="J1022" s="21"/>
    </row>
    <row r="1023" spans="1:10" x14ac:dyDescent="0.25">
      <c r="A1023" s="25" t="s">
        <v>1706</v>
      </c>
      <c r="B1023" s="26">
        <v>14.260199999999999</v>
      </c>
      <c r="C1023" s="26">
        <v>53.901200000000003</v>
      </c>
      <c r="D1023" s="25" t="s">
        <v>38</v>
      </c>
      <c r="E1023" s="27" t="s">
        <v>1347</v>
      </c>
      <c r="F1023" s="28" t="s">
        <v>431</v>
      </c>
      <c r="G1023" s="29">
        <v>1.901639344262295</v>
      </c>
      <c r="H1023" s="44" t="s">
        <v>4460</v>
      </c>
      <c r="J1023" s="21"/>
    </row>
    <row r="1024" spans="1:10" x14ac:dyDescent="0.25">
      <c r="A1024" s="25" t="s">
        <v>1707</v>
      </c>
      <c r="B1024" s="26">
        <v>21.558199999999999</v>
      </c>
      <c r="C1024" s="26">
        <v>51.483199999999997</v>
      </c>
      <c r="D1024" s="25" t="s">
        <v>14</v>
      </c>
      <c r="E1024" s="27" t="s">
        <v>1347</v>
      </c>
      <c r="F1024" s="28" t="s">
        <v>681</v>
      </c>
      <c r="G1024" s="29">
        <v>24.131147540983605</v>
      </c>
      <c r="H1024" s="45" t="s">
        <v>3380</v>
      </c>
      <c r="J1024" s="21"/>
    </row>
    <row r="1025" spans="1:10" x14ac:dyDescent="0.25">
      <c r="A1025" s="25" t="s">
        <v>1708</v>
      </c>
      <c r="B1025" s="26">
        <v>17.659199999999998</v>
      </c>
      <c r="C1025" s="26">
        <v>51.094099999999997</v>
      </c>
      <c r="D1025" s="25" t="s">
        <v>63</v>
      </c>
      <c r="E1025" s="27" t="s">
        <v>1347</v>
      </c>
      <c r="F1025" s="28" t="s">
        <v>507</v>
      </c>
      <c r="G1025" s="29">
        <v>16.065573770491802</v>
      </c>
      <c r="H1025" s="45" t="s">
        <v>3380</v>
      </c>
      <c r="J1025" s="21"/>
    </row>
    <row r="1026" spans="1:10" x14ac:dyDescent="0.25">
      <c r="A1026" s="25" t="s">
        <v>1709</v>
      </c>
      <c r="B1026" s="26">
        <v>15.2616</v>
      </c>
      <c r="C1026" s="26">
        <v>52.260199999999998</v>
      </c>
      <c r="D1026" s="25" t="s">
        <v>133</v>
      </c>
      <c r="E1026" s="27" t="s">
        <v>1347</v>
      </c>
      <c r="F1026" s="28" t="s">
        <v>1710</v>
      </c>
      <c r="G1026" s="29">
        <v>8.830601092896174</v>
      </c>
      <c r="H1026" s="45" t="s">
        <v>4458</v>
      </c>
      <c r="J1026" s="21"/>
    </row>
    <row r="1027" spans="1:10" x14ac:dyDescent="0.25">
      <c r="A1027" s="25" t="s">
        <v>1711</v>
      </c>
      <c r="B1027" s="26">
        <v>15.657500000000001</v>
      </c>
      <c r="C1027" s="26">
        <v>53.024299999999997</v>
      </c>
      <c r="D1027" s="25" t="s">
        <v>38</v>
      </c>
      <c r="E1027" s="27" t="s">
        <v>1347</v>
      </c>
      <c r="F1027" s="28" t="s">
        <v>491</v>
      </c>
      <c r="G1027" s="29">
        <v>10.890710382513662</v>
      </c>
      <c r="H1027" s="45" t="s">
        <v>3380</v>
      </c>
      <c r="J1027" s="21"/>
    </row>
    <row r="1028" spans="1:10" x14ac:dyDescent="0.25">
      <c r="A1028" s="25" t="s">
        <v>1712</v>
      </c>
      <c r="B1028" s="26">
        <v>23.2761</v>
      </c>
      <c r="C1028" s="26">
        <v>50.722499999999997</v>
      </c>
      <c r="D1028" s="25" t="s">
        <v>117</v>
      </c>
      <c r="E1028" s="27" t="s">
        <v>1347</v>
      </c>
      <c r="F1028" s="28" t="s">
        <v>1278</v>
      </c>
      <c r="G1028" s="29">
        <v>10.830601092896174</v>
      </c>
      <c r="H1028" s="45" t="s">
        <v>3380</v>
      </c>
      <c r="J1028" s="21"/>
    </row>
    <row r="1029" spans="1:10" x14ac:dyDescent="0.25">
      <c r="A1029" s="25" t="s">
        <v>1713</v>
      </c>
      <c r="B1029" s="26">
        <v>17.792300000000001</v>
      </c>
      <c r="C1029" s="26">
        <v>51.74</v>
      </c>
      <c r="D1029" s="25" t="s">
        <v>11</v>
      </c>
      <c r="E1029" s="27" t="s">
        <v>1347</v>
      </c>
      <c r="F1029" s="28" t="s">
        <v>165</v>
      </c>
      <c r="G1029" s="29">
        <v>25.289617486338798</v>
      </c>
      <c r="H1029" s="45" t="s">
        <v>3380</v>
      </c>
      <c r="J1029" s="21"/>
    </row>
    <row r="1030" spans="1:10" x14ac:dyDescent="0.25">
      <c r="A1030" s="25" t="s">
        <v>1714</v>
      </c>
      <c r="B1030" s="26">
        <v>19.857900000000001</v>
      </c>
      <c r="C1030" s="26">
        <v>50.803699999999999</v>
      </c>
      <c r="D1030" s="25" t="s">
        <v>111</v>
      </c>
      <c r="E1030" s="27" t="s">
        <v>1347</v>
      </c>
      <c r="F1030" s="28" t="s">
        <v>1715</v>
      </c>
      <c r="G1030" s="29">
        <v>13.636612021857923</v>
      </c>
      <c r="H1030" s="45" t="s">
        <v>3380</v>
      </c>
      <c r="J1030" s="21"/>
    </row>
    <row r="1031" spans="1:10" x14ac:dyDescent="0.25">
      <c r="A1031" s="25" t="s">
        <v>1716</v>
      </c>
      <c r="B1031" s="26">
        <v>15.1665957</v>
      </c>
      <c r="C1031" s="26">
        <v>52.267217199999997</v>
      </c>
      <c r="D1031" s="25" t="s">
        <v>133</v>
      </c>
      <c r="E1031" s="27" t="s">
        <v>1347</v>
      </c>
      <c r="F1031" s="28">
        <v>0</v>
      </c>
      <c r="G1031" s="29">
        <v>8.8251366120218577</v>
      </c>
      <c r="H1031" s="45" t="s">
        <v>4458</v>
      </c>
      <c r="J1031" s="21"/>
    </row>
    <row r="1032" spans="1:10" x14ac:dyDescent="0.2">
      <c r="A1032" s="25" t="s">
        <v>1717</v>
      </c>
      <c r="B1032" s="26">
        <v>21.194600000000001</v>
      </c>
      <c r="C1032" s="26">
        <v>51.477400000000003</v>
      </c>
      <c r="D1032" s="25" t="s">
        <v>14</v>
      </c>
      <c r="E1032" s="27" t="s">
        <v>1347</v>
      </c>
      <c r="F1032" s="28" t="s">
        <v>162</v>
      </c>
      <c r="G1032" s="29">
        <v>0</v>
      </c>
      <c r="H1032" s="25"/>
      <c r="J1032" s="21"/>
    </row>
    <row r="1033" spans="1:10" x14ac:dyDescent="0.25">
      <c r="A1033" s="25" t="s">
        <v>1718</v>
      </c>
      <c r="B1033" s="26">
        <v>15.195399999999999</v>
      </c>
      <c r="C1033" s="26">
        <v>51.307299999999998</v>
      </c>
      <c r="D1033" s="25" t="s">
        <v>8</v>
      </c>
      <c r="E1033" s="27" t="s">
        <v>1347</v>
      </c>
      <c r="F1033" s="28" t="s">
        <v>617</v>
      </c>
      <c r="G1033" s="29">
        <v>11.259562841530055</v>
      </c>
      <c r="H1033" s="45" t="s">
        <v>3380</v>
      </c>
      <c r="J1033" s="21"/>
    </row>
    <row r="1034" spans="1:10" x14ac:dyDescent="0.25">
      <c r="A1034" s="25" t="s">
        <v>1719</v>
      </c>
      <c r="B1034" s="26">
        <v>20.199000000000002</v>
      </c>
      <c r="C1034" s="26">
        <v>53.816400000000002</v>
      </c>
      <c r="D1034" s="25" t="s">
        <v>77</v>
      </c>
      <c r="E1034" s="27" t="s">
        <v>1347</v>
      </c>
      <c r="F1034" s="28" t="s">
        <v>874</v>
      </c>
      <c r="G1034" s="29">
        <v>12.16120218579235</v>
      </c>
      <c r="H1034" s="45" t="s">
        <v>3380</v>
      </c>
      <c r="J1034" s="21"/>
    </row>
    <row r="1035" spans="1:10" x14ac:dyDescent="0.25">
      <c r="A1035" s="25" t="s">
        <v>1720</v>
      </c>
      <c r="B1035" s="26">
        <v>17.018699999999999</v>
      </c>
      <c r="C1035" s="26">
        <v>53.092700000000001</v>
      </c>
      <c r="D1035" s="25" t="s">
        <v>11</v>
      </c>
      <c r="E1035" s="27" t="s">
        <v>1347</v>
      </c>
      <c r="F1035" s="28" t="s">
        <v>240</v>
      </c>
      <c r="G1035" s="29">
        <v>14.540983606557377</v>
      </c>
      <c r="H1035" s="45" t="s">
        <v>3380</v>
      </c>
      <c r="J1035" s="21"/>
    </row>
    <row r="1036" spans="1:10" x14ac:dyDescent="0.25">
      <c r="A1036" s="25" t="s">
        <v>1721</v>
      </c>
      <c r="B1036" s="26">
        <v>16.167000000000002</v>
      </c>
      <c r="C1036" s="26">
        <v>50.762500000000003</v>
      </c>
      <c r="D1036" s="25" t="s">
        <v>8</v>
      </c>
      <c r="E1036" s="27" t="s">
        <v>1347</v>
      </c>
      <c r="F1036" s="28" t="s">
        <v>1722</v>
      </c>
      <c r="G1036" s="29">
        <v>19</v>
      </c>
      <c r="H1036" s="45" t="s">
        <v>3380</v>
      </c>
      <c r="J1036" s="21"/>
    </row>
    <row r="1037" spans="1:10" x14ac:dyDescent="0.25">
      <c r="A1037" s="25" t="s">
        <v>1723</v>
      </c>
      <c r="B1037" s="26">
        <v>17.875699999999998</v>
      </c>
      <c r="C1037" s="26">
        <v>50.347499999999997</v>
      </c>
      <c r="D1037" s="25" t="s">
        <v>63</v>
      </c>
      <c r="E1037" s="27" t="s">
        <v>1347</v>
      </c>
      <c r="F1037" s="28" t="s">
        <v>193</v>
      </c>
      <c r="G1037" s="29">
        <v>8.669398907103826</v>
      </c>
      <c r="H1037" s="45" t="s">
        <v>4458</v>
      </c>
      <c r="J1037" s="21"/>
    </row>
    <row r="1038" spans="1:10" x14ac:dyDescent="0.25">
      <c r="A1038" s="25" t="s">
        <v>1724</v>
      </c>
      <c r="B1038" s="26">
        <v>16.1753</v>
      </c>
      <c r="C1038" s="26">
        <v>53.219000000000001</v>
      </c>
      <c r="D1038" s="25" t="s">
        <v>38</v>
      </c>
      <c r="E1038" s="27" t="s">
        <v>1347</v>
      </c>
      <c r="F1038" s="28" t="s">
        <v>959</v>
      </c>
      <c r="G1038" s="29">
        <v>9.6147540983606561</v>
      </c>
      <c r="H1038" s="45" t="s">
        <v>4458</v>
      </c>
      <c r="J1038" s="21"/>
    </row>
    <row r="1039" spans="1:10" x14ac:dyDescent="0.25">
      <c r="A1039" s="25" t="s">
        <v>1725</v>
      </c>
      <c r="B1039" s="26">
        <v>19.858499999999999</v>
      </c>
      <c r="C1039" s="26">
        <v>50.081800000000001</v>
      </c>
      <c r="D1039" s="25" t="s">
        <v>22</v>
      </c>
      <c r="E1039" s="27" t="s">
        <v>1347</v>
      </c>
      <c r="F1039" s="28" t="s">
        <v>183</v>
      </c>
      <c r="G1039" s="29">
        <v>44.081967213114751</v>
      </c>
      <c r="H1039" s="44" t="s">
        <v>4459</v>
      </c>
      <c r="J1039" s="21"/>
    </row>
    <row r="1040" spans="1:10" x14ac:dyDescent="0.25">
      <c r="A1040" s="25" t="s">
        <v>1726</v>
      </c>
      <c r="B1040" s="26">
        <v>21.627800000000001</v>
      </c>
      <c r="C1040" s="26">
        <v>50.077300000000001</v>
      </c>
      <c r="D1040" s="25" t="s">
        <v>82</v>
      </c>
      <c r="E1040" s="27" t="s">
        <v>1347</v>
      </c>
      <c r="F1040" s="28" t="s">
        <v>253</v>
      </c>
      <c r="G1040" s="29">
        <v>22.538251366120218</v>
      </c>
      <c r="H1040" s="45" t="s">
        <v>3380</v>
      </c>
      <c r="J1040" s="21"/>
    </row>
    <row r="1041" spans="1:10" x14ac:dyDescent="0.25">
      <c r="A1041" s="25" t="s">
        <v>1727</v>
      </c>
      <c r="B1041" s="26">
        <v>20.9802</v>
      </c>
      <c r="C1041" s="26">
        <v>51.093299999999999</v>
      </c>
      <c r="D1041" s="25" t="s">
        <v>111</v>
      </c>
      <c r="E1041" s="27" t="s">
        <v>1347</v>
      </c>
      <c r="F1041" s="28" t="s">
        <v>598</v>
      </c>
      <c r="G1041" s="29">
        <v>18.26775956284153</v>
      </c>
      <c r="H1041" s="45" t="s">
        <v>3380</v>
      </c>
      <c r="J1041" s="21"/>
    </row>
    <row r="1042" spans="1:10" x14ac:dyDescent="0.25">
      <c r="A1042" s="25" t="s">
        <v>1728</v>
      </c>
      <c r="B1042" s="26">
        <v>19.268599999999999</v>
      </c>
      <c r="C1042" s="26">
        <v>53.433999999999997</v>
      </c>
      <c r="D1042" s="25" t="s">
        <v>77</v>
      </c>
      <c r="E1042" s="27" t="s">
        <v>1347</v>
      </c>
      <c r="F1042" s="28" t="s">
        <v>246</v>
      </c>
      <c r="G1042" s="29">
        <v>12.005464480874316</v>
      </c>
      <c r="H1042" s="45" t="s">
        <v>3380</v>
      </c>
      <c r="J1042" s="21"/>
    </row>
    <row r="1043" spans="1:10" x14ac:dyDescent="0.25">
      <c r="A1043" s="25" t="s">
        <v>1729</v>
      </c>
      <c r="B1043" s="26">
        <v>16.640899999999998</v>
      </c>
      <c r="C1043" s="26">
        <v>50.354300000000002</v>
      </c>
      <c r="D1043" s="25" t="s">
        <v>8</v>
      </c>
      <c r="E1043" s="27" t="s">
        <v>1347</v>
      </c>
      <c r="F1043" s="28" t="s">
        <v>248</v>
      </c>
      <c r="G1043" s="29">
        <v>15.28415300546448</v>
      </c>
      <c r="H1043" s="45" t="s">
        <v>3380</v>
      </c>
      <c r="J1043" s="21"/>
    </row>
    <row r="1044" spans="1:10" x14ac:dyDescent="0.25">
      <c r="A1044" s="25" t="s">
        <v>1730</v>
      </c>
      <c r="B1044" s="26">
        <v>16.458600000000001</v>
      </c>
      <c r="C1044" s="26">
        <v>53.277000000000001</v>
      </c>
      <c r="D1044" s="25" t="s">
        <v>38</v>
      </c>
      <c r="E1044" s="27" t="s">
        <v>1347</v>
      </c>
      <c r="F1044" s="28" t="s">
        <v>959</v>
      </c>
      <c r="G1044" s="29">
        <v>7.9043715846994536</v>
      </c>
      <c r="H1044" s="45" t="s">
        <v>4458</v>
      </c>
      <c r="J1044" s="21"/>
    </row>
    <row r="1045" spans="1:10" x14ac:dyDescent="0.25">
      <c r="A1045" s="25" t="s">
        <v>1731</v>
      </c>
      <c r="B1045" s="26">
        <v>20.711711000000001</v>
      </c>
      <c r="C1045" s="26">
        <v>52.120818999999997</v>
      </c>
      <c r="D1045" s="25" t="s">
        <v>14</v>
      </c>
      <c r="E1045" s="27" t="s">
        <v>1347</v>
      </c>
      <c r="F1045" s="28">
        <v>0</v>
      </c>
      <c r="G1045" s="29">
        <v>104.81967213114754</v>
      </c>
      <c r="H1045" s="44" t="s">
        <v>4459</v>
      </c>
      <c r="J1045" s="21"/>
    </row>
    <row r="1046" spans="1:10" x14ac:dyDescent="0.25">
      <c r="A1046" s="25" t="s">
        <v>1732</v>
      </c>
      <c r="B1046" s="26">
        <v>15.8933</v>
      </c>
      <c r="C1046" s="26">
        <v>51.335500000000003</v>
      </c>
      <c r="D1046" s="25" t="s">
        <v>8</v>
      </c>
      <c r="E1046" s="27" t="s">
        <v>1347</v>
      </c>
      <c r="F1046" s="28" t="s">
        <v>1733</v>
      </c>
      <c r="G1046" s="29">
        <v>12.601092896174864</v>
      </c>
      <c r="H1046" s="45" t="s">
        <v>3380</v>
      </c>
      <c r="J1046" s="21"/>
    </row>
    <row r="1047" spans="1:10" x14ac:dyDescent="0.25">
      <c r="A1047" s="25" t="s">
        <v>1734</v>
      </c>
      <c r="B1047" s="26">
        <v>19.158100000000001</v>
      </c>
      <c r="C1047" s="26">
        <v>53.849800000000002</v>
      </c>
      <c r="D1047" s="25" t="s">
        <v>29</v>
      </c>
      <c r="E1047" s="27" t="s">
        <v>1347</v>
      </c>
      <c r="F1047" s="28" t="s">
        <v>174</v>
      </c>
      <c r="G1047" s="29">
        <v>14.562841530054644</v>
      </c>
      <c r="H1047" s="45" t="s">
        <v>3380</v>
      </c>
      <c r="J1047" s="21"/>
    </row>
    <row r="1048" spans="1:10" x14ac:dyDescent="0.25">
      <c r="A1048" s="25" t="s">
        <v>1735</v>
      </c>
      <c r="B1048" s="26">
        <v>19.1187</v>
      </c>
      <c r="C1048" s="26">
        <v>54.037399999999998</v>
      </c>
      <c r="D1048" s="25" t="s">
        <v>29</v>
      </c>
      <c r="E1048" s="27" t="s">
        <v>1347</v>
      </c>
      <c r="F1048" s="28" t="s">
        <v>187</v>
      </c>
      <c r="G1048" s="29">
        <v>24.950819672131146</v>
      </c>
      <c r="H1048" s="45" t="s">
        <v>3380</v>
      </c>
      <c r="J1048" s="21"/>
    </row>
    <row r="1049" spans="1:10" x14ac:dyDescent="0.25">
      <c r="A1049" s="25" t="s">
        <v>1736</v>
      </c>
      <c r="B1049" s="26">
        <v>18.318100000000001</v>
      </c>
      <c r="C1049" s="26">
        <v>50.664499999999997</v>
      </c>
      <c r="D1049" s="25" t="s">
        <v>63</v>
      </c>
      <c r="E1049" s="27" t="s">
        <v>1347</v>
      </c>
      <c r="F1049" s="28" t="s">
        <v>1017</v>
      </c>
      <c r="G1049" s="29">
        <v>12.428961748633879</v>
      </c>
      <c r="H1049" s="45" t="s">
        <v>3380</v>
      </c>
      <c r="J1049" s="21"/>
    </row>
    <row r="1050" spans="1:10" x14ac:dyDescent="0.25">
      <c r="A1050" s="25" t="s">
        <v>1737</v>
      </c>
      <c r="B1050" s="26">
        <v>20.3765</v>
      </c>
      <c r="C1050" s="26">
        <v>53.746200000000002</v>
      </c>
      <c r="D1050" s="25" t="s">
        <v>77</v>
      </c>
      <c r="E1050" s="27" t="s">
        <v>1347</v>
      </c>
      <c r="F1050" s="28" t="s">
        <v>246</v>
      </c>
      <c r="G1050" s="29">
        <v>15.483606557377049</v>
      </c>
      <c r="H1050" s="45" t="s">
        <v>3380</v>
      </c>
      <c r="J1050" s="21"/>
    </row>
    <row r="1051" spans="1:10" x14ac:dyDescent="0.25">
      <c r="A1051" s="25" t="s">
        <v>1738</v>
      </c>
      <c r="B1051" s="26">
        <v>14.8405</v>
      </c>
      <c r="C1051" s="26">
        <v>53.614400000000003</v>
      </c>
      <c r="D1051" s="25" t="s">
        <v>38</v>
      </c>
      <c r="E1051" s="27" t="s">
        <v>1347</v>
      </c>
      <c r="F1051" s="28" t="s">
        <v>431</v>
      </c>
      <c r="G1051" s="29">
        <v>17.887978142076502</v>
      </c>
      <c r="H1051" s="45" t="s">
        <v>3380</v>
      </c>
      <c r="J1051" s="21"/>
    </row>
    <row r="1052" spans="1:10" x14ac:dyDescent="0.25">
      <c r="A1052" s="25" t="s">
        <v>1739</v>
      </c>
      <c r="B1052" s="26">
        <v>22.709800000000001</v>
      </c>
      <c r="C1052" s="26">
        <v>52.928899999999999</v>
      </c>
      <c r="D1052" s="25" t="s">
        <v>97</v>
      </c>
      <c r="E1052" s="27" t="s">
        <v>1347</v>
      </c>
      <c r="F1052" s="28" t="s">
        <v>200</v>
      </c>
      <c r="G1052" s="29">
        <v>15.797814207650273</v>
      </c>
      <c r="H1052" s="45" t="s">
        <v>3380</v>
      </c>
      <c r="J1052" s="21"/>
    </row>
    <row r="1053" spans="1:10" x14ac:dyDescent="0.25">
      <c r="A1053" s="25" t="s">
        <v>1740</v>
      </c>
      <c r="B1053" s="26">
        <v>20.748100000000001</v>
      </c>
      <c r="C1053" s="26">
        <v>52.5139</v>
      </c>
      <c r="D1053" s="25" t="s">
        <v>14</v>
      </c>
      <c r="E1053" s="27" t="s">
        <v>1347</v>
      </c>
      <c r="F1053" s="28" t="s">
        <v>174</v>
      </c>
      <c r="G1053" s="29">
        <v>45.978142076502735</v>
      </c>
      <c r="H1053" s="44" t="s">
        <v>4459</v>
      </c>
      <c r="J1053" s="21"/>
    </row>
    <row r="1054" spans="1:10" x14ac:dyDescent="0.25">
      <c r="A1054" s="25" t="s">
        <v>1741</v>
      </c>
      <c r="B1054" s="26">
        <v>16.2</v>
      </c>
      <c r="C1054" s="26">
        <v>51.41</v>
      </c>
      <c r="D1054" s="25" t="s">
        <v>8</v>
      </c>
      <c r="E1054" s="27" t="s">
        <v>1347</v>
      </c>
      <c r="F1054" s="28">
        <v>289</v>
      </c>
      <c r="G1054" s="29">
        <v>13.210382513661202</v>
      </c>
      <c r="H1054" s="45" t="s">
        <v>3380</v>
      </c>
      <c r="J1054" s="21"/>
    </row>
    <row r="1055" spans="1:10" x14ac:dyDescent="0.25">
      <c r="A1055" s="25" t="s">
        <v>1742</v>
      </c>
      <c r="B1055" s="26">
        <v>22.204799999999999</v>
      </c>
      <c r="C1055" s="26">
        <v>51.794699999999999</v>
      </c>
      <c r="D1055" s="25" t="s">
        <v>117</v>
      </c>
      <c r="E1055" s="27" t="s">
        <v>1347</v>
      </c>
      <c r="F1055" s="28" t="s">
        <v>681</v>
      </c>
      <c r="G1055" s="29">
        <v>9.636612021857923</v>
      </c>
      <c r="H1055" s="45" t="s">
        <v>4458</v>
      </c>
      <c r="J1055" s="21"/>
    </row>
    <row r="1056" spans="1:10" x14ac:dyDescent="0.25">
      <c r="A1056" s="25" t="s">
        <v>1743</v>
      </c>
      <c r="B1056" s="26">
        <v>16.815300000000001</v>
      </c>
      <c r="C1056" s="26">
        <v>53.070799999999998</v>
      </c>
      <c r="D1056" s="25" t="s">
        <v>11</v>
      </c>
      <c r="E1056" s="27" t="s">
        <v>1347</v>
      </c>
      <c r="F1056" s="28" t="s">
        <v>510</v>
      </c>
      <c r="G1056" s="29">
        <v>20.1775956284153</v>
      </c>
      <c r="H1056" s="45" t="s">
        <v>3380</v>
      </c>
      <c r="J1056" s="21"/>
    </row>
    <row r="1057" spans="1:10" x14ac:dyDescent="0.25">
      <c r="A1057" s="25" t="s">
        <v>1744</v>
      </c>
      <c r="B1057" s="26">
        <v>15.54</v>
      </c>
      <c r="C1057" s="26">
        <v>50.838500000000003</v>
      </c>
      <c r="D1057" s="25" t="s">
        <v>8</v>
      </c>
      <c r="E1057" s="27" t="s">
        <v>1347</v>
      </c>
      <c r="F1057" s="28" t="s">
        <v>441</v>
      </c>
      <c r="G1057" s="29">
        <v>12.920765027322405</v>
      </c>
      <c r="H1057" s="45" t="s">
        <v>3380</v>
      </c>
      <c r="J1057" s="21"/>
    </row>
    <row r="1058" spans="1:10" x14ac:dyDescent="0.25">
      <c r="A1058" s="25" t="s">
        <v>1745</v>
      </c>
      <c r="B1058" s="26">
        <v>20.9176</v>
      </c>
      <c r="C1058" s="26">
        <v>51.122100000000003</v>
      </c>
      <c r="D1058" s="25" t="s">
        <v>111</v>
      </c>
      <c r="E1058" s="27" t="s">
        <v>1746</v>
      </c>
      <c r="F1058" s="28" t="s">
        <v>598</v>
      </c>
      <c r="G1058" s="29">
        <v>21.975409836065573</v>
      </c>
      <c r="H1058" s="45" t="s">
        <v>3380</v>
      </c>
      <c r="J1058" s="21"/>
    </row>
    <row r="1059" spans="1:10" x14ac:dyDescent="0.25">
      <c r="A1059" s="25" t="s">
        <v>1747</v>
      </c>
      <c r="B1059" s="26">
        <v>18.760769</v>
      </c>
      <c r="C1059" s="26">
        <v>54.002554699999997</v>
      </c>
      <c r="D1059" s="25" t="s">
        <v>29</v>
      </c>
      <c r="E1059" s="27" t="s">
        <v>1746</v>
      </c>
      <c r="F1059" s="28">
        <v>0</v>
      </c>
      <c r="G1059" s="29">
        <v>20.355191256830601</v>
      </c>
      <c r="H1059" s="45" t="s">
        <v>3380</v>
      </c>
      <c r="J1059" s="21"/>
    </row>
    <row r="1060" spans="1:10" x14ac:dyDescent="0.25">
      <c r="A1060" s="25" t="s">
        <v>1748</v>
      </c>
      <c r="B1060" s="26">
        <v>16.889600000000002</v>
      </c>
      <c r="C1060" s="26">
        <v>51.513800000000003</v>
      </c>
      <c r="D1060" s="25" t="s">
        <v>8</v>
      </c>
      <c r="E1060" s="27" t="s">
        <v>1746</v>
      </c>
      <c r="F1060" s="28" t="s">
        <v>191</v>
      </c>
      <c r="G1060" s="29">
        <v>27.106557377049182</v>
      </c>
      <c r="H1060" s="44" t="s">
        <v>4459</v>
      </c>
      <c r="J1060" s="21"/>
    </row>
    <row r="1061" spans="1:10" x14ac:dyDescent="0.25">
      <c r="A1061" s="25" t="s">
        <v>1749</v>
      </c>
      <c r="B1061" s="26">
        <v>20.663799999999998</v>
      </c>
      <c r="C1061" s="26">
        <v>52.577500000000001</v>
      </c>
      <c r="D1061" s="25" t="s">
        <v>14</v>
      </c>
      <c r="E1061" s="27" t="s">
        <v>1746</v>
      </c>
      <c r="F1061" s="28" t="s">
        <v>1642</v>
      </c>
      <c r="G1061" s="29">
        <v>11.295081967213115</v>
      </c>
      <c r="H1061" s="45" t="s">
        <v>3380</v>
      </c>
      <c r="J1061" s="21"/>
    </row>
    <row r="1062" spans="1:10" x14ac:dyDescent="0.25">
      <c r="A1062" s="25" t="s">
        <v>1750</v>
      </c>
      <c r="B1062" s="26">
        <v>20.312999999999999</v>
      </c>
      <c r="C1062" s="26">
        <v>50.865200000000002</v>
      </c>
      <c r="D1062" s="25" t="s">
        <v>111</v>
      </c>
      <c r="E1062" s="27" t="s">
        <v>1746</v>
      </c>
      <c r="F1062" s="28" t="s">
        <v>919</v>
      </c>
      <c r="G1062" s="29">
        <v>18.172131147540984</v>
      </c>
      <c r="H1062" s="45" t="s">
        <v>3380</v>
      </c>
      <c r="J1062" s="21"/>
    </row>
    <row r="1063" spans="1:10" x14ac:dyDescent="0.25">
      <c r="A1063" s="25" t="s">
        <v>1751</v>
      </c>
      <c r="B1063" s="26">
        <v>19.3276</v>
      </c>
      <c r="C1063" s="26">
        <v>50.1128</v>
      </c>
      <c r="D1063" s="25" t="s">
        <v>22</v>
      </c>
      <c r="E1063" s="27" t="s">
        <v>1746</v>
      </c>
      <c r="F1063" s="28" t="s">
        <v>1125</v>
      </c>
      <c r="G1063" s="29">
        <v>17.986338797814209</v>
      </c>
      <c r="H1063" s="45" t="s">
        <v>3380</v>
      </c>
      <c r="J1063" s="21"/>
    </row>
    <row r="1064" spans="1:10" x14ac:dyDescent="0.25">
      <c r="A1064" s="25" t="s">
        <v>1752</v>
      </c>
      <c r="B1064" s="26">
        <v>16.836110999999999</v>
      </c>
      <c r="C1064" s="26">
        <v>52.495277999999999</v>
      </c>
      <c r="D1064" s="25" t="s">
        <v>11</v>
      </c>
      <c r="E1064" s="27" t="s">
        <v>1746</v>
      </c>
      <c r="F1064" s="28">
        <v>354</v>
      </c>
      <c r="G1064" s="29">
        <v>22.15846994535519</v>
      </c>
      <c r="H1064" s="45" t="s">
        <v>3380</v>
      </c>
      <c r="J1064" s="21"/>
    </row>
    <row r="1065" spans="1:10" x14ac:dyDescent="0.25">
      <c r="A1065" s="25" t="s">
        <v>1753</v>
      </c>
      <c r="B1065" s="26">
        <v>19.022400000000001</v>
      </c>
      <c r="C1065" s="26">
        <v>49.906399999999998</v>
      </c>
      <c r="D1065" s="25" t="s">
        <v>17</v>
      </c>
      <c r="E1065" s="27" t="s">
        <v>1746</v>
      </c>
      <c r="F1065" s="28" t="s">
        <v>557</v>
      </c>
      <c r="G1065" s="29">
        <v>43.131147540983605</v>
      </c>
      <c r="H1065" s="44" t="s">
        <v>4459</v>
      </c>
      <c r="J1065" s="21"/>
    </row>
    <row r="1066" spans="1:10" x14ac:dyDescent="0.25">
      <c r="A1066" s="25" t="s">
        <v>1754</v>
      </c>
      <c r="B1066" s="26">
        <v>21.170500000000001</v>
      </c>
      <c r="C1066" s="26">
        <v>52.277200000000001</v>
      </c>
      <c r="D1066" s="25" t="s">
        <v>14</v>
      </c>
      <c r="E1066" s="27" t="s">
        <v>1746</v>
      </c>
      <c r="F1066" s="28" t="s">
        <v>1755</v>
      </c>
      <c r="G1066" s="29">
        <v>14.202185792349727</v>
      </c>
      <c r="H1066" s="45" t="s">
        <v>3380</v>
      </c>
      <c r="J1066" s="21"/>
    </row>
    <row r="1067" spans="1:10" x14ac:dyDescent="0.25">
      <c r="A1067" s="25" t="s">
        <v>1756</v>
      </c>
      <c r="B1067" s="26">
        <v>15.6937</v>
      </c>
      <c r="C1067" s="26">
        <v>52.264299999999999</v>
      </c>
      <c r="D1067" s="25" t="s">
        <v>133</v>
      </c>
      <c r="E1067" s="27" t="s">
        <v>1746</v>
      </c>
      <c r="F1067" s="28" t="s">
        <v>120</v>
      </c>
      <c r="G1067" s="29">
        <v>8.7923497267759565</v>
      </c>
      <c r="H1067" s="45" t="s">
        <v>4458</v>
      </c>
      <c r="J1067" s="21"/>
    </row>
    <row r="1068" spans="1:10" x14ac:dyDescent="0.25">
      <c r="A1068" s="25" t="s">
        <v>1757</v>
      </c>
      <c r="B1068" s="26">
        <v>20.064800000000002</v>
      </c>
      <c r="C1068" s="26">
        <v>50.121600000000001</v>
      </c>
      <c r="D1068" s="25" t="s">
        <v>22</v>
      </c>
      <c r="E1068" s="27" t="s">
        <v>1746</v>
      </c>
      <c r="F1068" s="28" t="s">
        <v>162</v>
      </c>
      <c r="G1068" s="29">
        <v>40.437158469945352</v>
      </c>
      <c r="H1068" s="44" t="s">
        <v>4459</v>
      </c>
      <c r="J1068" s="21"/>
    </row>
    <row r="1069" spans="1:10" x14ac:dyDescent="0.25">
      <c r="A1069" s="25" t="s">
        <v>1758</v>
      </c>
      <c r="B1069" s="26">
        <v>20.648700000000002</v>
      </c>
      <c r="C1069" s="26">
        <v>49.526200000000003</v>
      </c>
      <c r="D1069" s="25" t="s">
        <v>22</v>
      </c>
      <c r="E1069" s="27" t="s">
        <v>1746</v>
      </c>
      <c r="F1069" s="28" t="s">
        <v>995</v>
      </c>
      <c r="G1069" s="29">
        <v>24.852459016393443</v>
      </c>
      <c r="H1069" s="44" t="s">
        <v>4459</v>
      </c>
      <c r="J1069" s="21"/>
    </row>
    <row r="1070" spans="1:10" x14ac:dyDescent="0.25">
      <c r="A1070" s="25" t="s">
        <v>1759</v>
      </c>
      <c r="B1070" s="26">
        <v>18.753499999999999</v>
      </c>
      <c r="C1070" s="26">
        <v>53.985799999999998</v>
      </c>
      <c r="D1070" s="25" t="s">
        <v>29</v>
      </c>
      <c r="E1070" s="27" t="s">
        <v>1746</v>
      </c>
      <c r="F1070" s="28" t="s">
        <v>595</v>
      </c>
      <c r="G1070" s="29">
        <v>20.355191256830601</v>
      </c>
      <c r="H1070" s="45" t="s">
        <v>3380</v>
      </c>
      <c r="J1070" s="21"/>
    </row>
    <row r="1071" spans="1:10" x14ac:dyDescent="0.25">
      <c r="A1071" s="25" t="s">
        <v>1760</v>
      </c>
      <c r="B1071" s="26">
        <v>21.448799999999999</v>
      </c>
      <c r="C1071" s="26">
        <v>50.062399999999997</v>
      </c>
      <c r="D1071" s="25" t="s">
        <v>82</v>
      </c>
      <c r="E1071" s="27" t="s">
        <v>1746</v>
      </c>
      <c r="F1071" s="28" t="s">
        <v>253</v>
      </c>
      <c r="G1071" s="29">
        <v>22.538251366120218</v>
      </c>
      <c r="H1071" s="45" t="s">
        <v>3380</v>
      </c>
      <c r="J1071" s="21"/>
    </row>
    <row r="1072" spans="1:10" x14ac:dyDescent="0.25">
      <c r="A1072" s="25" t="s">
        <v>1761</v>
      </c>
      <c r="B1072" s="26">
        <v>14.742800000000001</v>
      </c>
      <c r="C1072" s="26">
        <v>53.428800000000003</v>
      </c>
      <c r="D1072" s="25" t="s">
        <v>38</v>
      </c>
      <c r="E1072" s="27" t="s">
        <v>1746</v>
      </c>
      <c r="F1072" s="28" t="s">
        <v>431</v>
      </c>
      <c r="G1072" s="29">
        <v>19.849726775956285</v>
      </c>
      <c r="H1072" s="45" t="s">
        <v>3380</v>
      </c>
      <c r="J1072" s="21"/>
    </row>
    <row r="1073" spans="1:10" x14ac:dyDescent="0.25">
      <c r="A1073" s="25" t="s">
        <v>1762</v>
      </c>
      <c r="B1073" s="26">
        <v>19.248899999999999</v>
      </c>
      <c r="C1073" s="26">
        <v>54.067599999999999</v>
      </c>
      <c r="D1073" s="25" t="s">
        <v>77</v>
      </c>
      <c r="E1073" s="27" t="s">
        <v>1746</v>
      </c>
      <c r="F1073" s="28" t="s">
        <v>187</v>
      </c>
      <c r="G1073" s="29">
        <v>24.950819672131146</v>
      </c>
      <c r="H1073" s="44" t="s">
        <v>4459</v>
      </c>
      <c r="J1073" s="21"/>
    </row>
    <row r="1074" spans="1:10" x14ac:dyDescent="0.25">
      <c r="A1074" s="25" t="s">
        <v>1763</v>
      </c>
      <c r="B1074" s="26">
        <v>17.568100000000001</v>
      </c>
      <c r="C1074" s="26">
        <v>52.453000000000003</v>
      </c>
      <c r="D1074" s="25" t="s">
        <v>11</v>
      </c>
      <c r="E1074" s="27" t="s">
        <v>1746</v>
      </c>
      <c r="F1074" s="28" t="s">
        <v>1270</v>
      </c>
      <c r="G1074" s="29">
        <v>12.23224043715847</v>
      </c>
      <c r="H1074" s="45" t="s">
        <v>3380</v>
      </c>
      <c r="J1074" s="21"/>
    </row>
    <row r="1075" spans="1:10" x14ac:dyDescent="0.25">
      <c r="A1075" s="25" t="s">
        <v>1764</v>
      </c>
      <c r="B1075" s="26">
        <v>16.991199999999999</v>
      </c>
      <c r="C1075" s="26">
        <v>53.288800000000002</v>
      </c>
      <c r="D1075" s="25" t="s">
        <v>11</v>
      </c>
      <c r="E1075" s="27" t="s">
        <v>1746</v>
      </c>
      <c r="F1075" s="28" t="s">
        <v>787</v>
      </c>
      <c r="G1075" s="29">
        <v>12.653005464480874</v>
      </c>
      <c r="H1075" s="45" t="s">
        <v>3380</v>
      </c>
      <c r="J1075" s="21"/>
    </row>
    <row r="1076" spans="1:10" x14ac:dyDescent="0.25">
      <c r="A1076" s="25" t="s">
        <v>1765</v>
      </c>
      <c r="B1076" s="26">
        <v>18.360099999999999</v>
      </c>
      <c r="C1076" s="26">
        <v>50.660400000000003</v>
      </c>
      <c r="D1076" s="25" t="s">
        <v>63</v>
      </c>
      <c r="E1076" s="27" t="s">
        <v>1746</v>
      </c>
      <c r="F1076" s="28" t="s">
        <v>1766</v>
      </c>
      <c r="G1076" s="29">
        <v>12.734972677595628</v>
      </c>
      <c r="H1076" s="45" t="s">
        <v>3380</v>
      </c>
      <c r="J1076" s="21"/>
    </row>
    <row r="1077" spans="1:10" x14ac:dyDescent="0.25">
      <c r="A1077" s="25" t="s">
        <v>1767</v>
      </c>
      <c r="B1077" s="26">
        <v>19.001100000000001</v>
      </c>
      <c r="C1077" s="26">
        <v>53.421900000000001</v>
      </c>
      <c r="D1077" s="25" t="s">
        <v>45</v>
      </c>
      <c r="E1077" s="27" t="s">
        <v>1746</v>
      </c>
      <c r="F1077" s="28" t="s">
        <v>982</v>
      </c>
      <c r="G1077" s="29">
        <v>16.379781420765028</v>
      </c>
      <c r="H1077" s="45" t="s">
        <v>3380</v>
      </c>
      <c r="J1077" s="21"/>
    </row>
    <row r="1078" spans="1:10" x14ac:dyDescent="0.25">
      <c r="A1078" s="25" t="s">
        <v>1768</v>
      </c>
      <c r="B1078" s="26">
        <v>22.1692</v>
      </c>
      <c r="C1078" s="26">
        <v>53.9251</v>
      </c>
      <c r="D1078" s="25" t="s">
        <v>77</v>
      </c>
      <c r="E1078" s="27" t="s">
        <v>1746</v>
      </c>
      <c r="F1078" s="28" t="s">
        <v>563</v>
      </c>
      <c r="G1078" s="29">
        <v>9.6475409836065573</v>
      </c>
      <c r="H1078" s="45" t="s">
        <v>3380</v>
      </c>
      <c r="J1078" s="21"/>
    </row>
    <row r="1079" spans="1:10" x14ac:dyDescent="0.25">
      <c r="A1079" s="25" t="s">
        <v>1769</v>
      </c>
      <c r="B1079" s="26">
        <v>23.025300000000001</v>
      </c>
      <c r="C1079" s="26">
        <v>53.070900000000002</v>
      </c>
      <c r="D1079" s="25" t="s">
        <v>97</v>
      </c>
      <c r="E1079" s="27" t="s">
        <v>1746</v>
      </c>
      <c r="F1079" s="28" t="s">
        <v>200</v>
      </c>
      <c r="G1079" s="29">
        <v>17.33606557377049</v>
      </c>
      <c r="H1079" s="45" t="s">
        <v>3380</v>
      </c>
      <c r="J1079" s="21"/>
    </row>
    <row r="1080" spans="1:10" x14ac:dyDescent="0.25">
      <c r="A1080" s="25" t="s">
        <v>1770</v>
      </c>
      <c r="B1080" s="26">
        <v>17.433900000000001</v>
      </c>
      <c r="C1080" s="26">
        <v>53.127800000000001</v>
      </c>
      <c r="D1080" s="25" t="s">
        <v>45</v>
      </c>
      <c r="E1080" s="27" t="s">
        <v>1746</v>
      </c>
      <c r="F1080" s="28" t="s">
        <v>240</v>
      </c>
      <c r="G1080" s="29">
        <v>17.210382513661202</v>
      </c>
      <c r="H1080" s="45" t="s">
        <v>3380</v>
      </c>
      <c r="J1080" s="21"/>
    </row>
    <row r="1081" spans="1:10" x14ac:dyDescent="0.2">
      <c r="A1081" s="25" t="s">
        <v>1771</v>
      </c>
      <c r="B1081" s="26">
        <v>14.6487804</v>
      </c>
      <c r="C1081" s="26">
        <v>52.591830899999998</v>
      </c>
      <c r="D1081" s="25" t="s">
        <v>133</v>
      </c>
      <c r="E1081" s="27" t="s">
        <v>1746</v>
      </c>
      <c r="F1081" s="28">
        <v>0</v>
      </c>
      <c r="G1081" s="29">
        <v>0</v>
      </c>
      <c r="H1081" s="25"/>
      <c r="J1081" s="21"/>
    </row>
    <row r="1082" spans="1:10" x14ac:dyDescent="0.25">
      <c r="A1082" s="25" t="s">
        <v>1772</v>
      </c>
      <c r="B1082" s="26">
        <v>22.3474</v>
      </c>
      <c r="C1082" s="26">
        <v>50.320999999999998</v>
      </c>
      <c r="D1082" s="25" t="s">
        <v>82</v>
      </c>
      <c r="E1082" s="27" t="s">
        <v>1746</v>
      </c>
      <c r="F1082" s="28" t="s">
        <v>1231</v>
      </c>
      <c r="G1082" s="29">
        <v>16.333333333333332</v>
      </c>
      <c r="H1082" s="45" t="s">
        <v>3380</v>
      </c>
      <c r="J1082" s="21"/>
    </row>
    <row r="1083" spans="1:10" x14ac:dyDescent="0.25">
      <c r="A1083" s="25" t="s">
        <v>1773</v>
      </c>
      <c r="B1083" s="26">
        <v>15.380100000000001</v>
      </c>
      <c r="C1083" s="26">
        <v>51.069699999999997</v>
      </c>
      <c r="D1083" s="25" t="s">
        <v>8</v>
      </c>
      <c r="E1083" s="27" t="s">
        <v>1746</v>
      </c>
      <c r="F1083" s="28" t="s">
        <v>312</v>
      </c>
      <c r="G1083" s="29">
        <v>12.10655737704918</v>
      </c>
      <c r="H1083" s="45" t="s">
        <v>3380</v>
      </c>
      <c r="J1083" s="21"/>
    </row>
    <row r="1084" spans="1:10" x14ac:dyDescent="0.25">
      <c r="A1084" s="25" t="s">
        <v>1774</v>
      </c>
      <c r="B1084" s="26">
        <v>15.147399999999999</v>
      </c>
      <c r="C1084" s="26">
        <v>52.131700000000002</v>
      </c>
      <c r="D1084" s="25" t="s">
        <v>133</v>
      </c>
      <c r="E1084" s="27" t="s">
        <v>1746</v>
      </c>
      <c r="F1084" s="28" t="s">
        <v>278</v>
      </c>
      <c r="G1084" s="29">
        <v>16.117486338797814</v>
      </c>
      <c r="H1084" s="45" t="s">
        <v>3380</v>
      </c>
      <c r="J1084" s="21"/>
    </row>
    <row r="1085" spans="1:10" x14ac:dyDescent="0.25">
      <c r="A1085" s="25" t="s">
        <v>1775</v>
      </c>
      <c r="B1085" s="26">
        <v>17.640999999999998</v>
      </c>
      <c r="C1085" s="26">
        <v>54.503900000000002</v>
      </c>
      <c r="D1085" s="25" t="s">
        <v>29</v>
      </c>
      <c r="E1085" s="27" t="s">
        <v>1746</v>
      </c>
      <c r="F1085" s="28" t="s">
        <v>43</v>
      </c>
      <c r="G1085" s="29">
        <v>22.459016393442624</v>
      </c>
      <c r="H1085" s="45" t="s">
        <v>3380</v>
      </c>
      <c r="J1085" s="21"/>
    </row>
    <row r="1086" spans="1:10" x14ac:dyDescent="0.25">
      <c r="A1086" s="25" t="s">
        <v>1776</v>
      </c>
      <c r="B1086" s="26">
        <v>21.247699999999998</v>
      </c>
      <c r="C1086" s="26">
        <v>51.004100000000001</v>
      </c>
      <c r="D1086" s="25" t="s">
        <v>111</v>
      </c>
      <c r="E1086" s="27" t="s">
        <v>1746</v>
      </c>
      <c r="F1086" s="28" t="s">
        <v>598</v>
      </c>
      <c r="G1086" s="29">
        <v>18.284153005464482</v>
      </c>
      <c r="H1086" s="45" t="s">
        <v>3380</v>
      </c>
      <c r="J1086" s="21"/>
    </row>
    <row r="1087" spans="1:10" x14ac:dyDescent="0.25">
      <c r="A1087" s="25" t="s">
        <v>1777</v>
      </c>
      <c r="B1087" s="26">
        <v>18.930900000000001</v>
      </c>
      <c r="C1087" s="26">
        <v>53.2164</v>
      </c>
      <c r="D1087" s="25" t="s">
        <v>45</v>
      </c>
      <c r="E1087" s="27" t="s">
        <v>1746</v>
      </c>
      <c r="F1087" s="28" t="s">
        <v>246</v>
      </c>
      <c r="G1087" s="29">
        <v>17.024590163934427</v>
      </c>
      <c r="H1087" s="45" t="s">
        <v>3380</v>
      </c>
      <c r="J1087" s="21"/>
    </row>
    <row r="1088" spans="1:10" x14ac:dyDescent="0.25">
      <c r="A1088" s="25" t="s">
        <v>1778</v>
      </c>
      <c r="B1088" s="26">
        <v>21.7651</v>
      </c>
      <c r="C1088" s="26">
        <v>50.66</v>
      </c>
      <c r="D1088" s="25" t="s">
        <v>111</v>
      </c>
      <c r="E1088" s="27" t="s">
        <v>1746</v>
      </c>
      <c r="F1088" s="28" t="s">
        <v>1779</v>
      </c>
      <c r="G1088" s="29">
        <v>5.8469945355191255</v>
      </c>
      <c r="H1088" s="45" t="s">
        <v>4458</v>
      </c>
      <c r="J1088" s="21"/>
    </row>
    <row r="1089" spans="1:10" x14ac:dyDescent="0.25">
      <c r="A1089" s="25" t="s">
        <v>1780</v>
      </c>
      <c r="B1089" s="26">
        <v>16.398800000000001</v>
      </c>
      <c r="C1089" s="26">
        <v>52.983800000000002</v>
      </c>
      <c r="D1089" s="25" t="s">
        <v>11</v>
      </c>
      <c r="E1089" s="27" t="s">
        <v>1746</v>
      </c>
      <c r="F1089" s="28" t="s">
        <v>787</v>
      </c>
      <c r="G1089" s="29">
        <v>14.997267759562842</v>
      </c>
      <c r="H1089" s="45" t="s">
        <v>3380</v>
      </c>
      <c r="J1089" s="21"/>
    </row>
    <row r="1090" spans="1:10" x14ac:dyDescent="0.25">
      <c r="A1090" s="25" t="s">
        <v>1781</v>
      </c>
      <c r="B1090" s="26">
        <v>17.9757</v>
      </c>
      <c r="C1090" s="26">
        <v>51.022300000000001</v>
      </c>
      <c r="D1090" s="25" t="s">
        <v>63</v>
      </c>
      <c r="E1090" s="27" t="s">
        <v>1746</v>
      </c>
      <c r="F1090" s="28" t="s">
        <v>507</v>
      </c>
      <c r="G1090" s="29">
        <v>14.628415300546449</v>
      </c>
      <c r="H1090" s="45" t="s">
        <v>3380</v>
      </c>
      <c r="J1090" s="21"/>
    </row>
    <row r="1091" spans="1:10" ht="30" x14ac:dyDescent="0.25">
      <c r="A1091" s="25" t="s">
        <v>1782</v>
      </c>
      <c r="B1091" s="26">
        <v>14.5703</v>
      </c>
      <c r="C1091" s="26">
        <v>53.410200000000003</v>
      </c>
      <c r="D1091" s="25" t="s">
        <v>38</v>
      </c>
      <c r="E1091" s="27" t="s">
        <v>1746</v>
      </c>
      <c r="F1091" s="28" t="s">
        <v>1783</v>
      </c>
      <c r="G1091" s="29">
        <v>71.035519125683066</v>
      </c>
      <c r="H1091" s="44" t="s">
        <v>4459</v>
      </c>
      <c r="J1091" s="21"/>
    </row>
    <row r="1092" spans="1:10" x14ac:dyDescent="0.25">
      <c r="A1092" s="25" t="s">
        <v>1784</v>
      </c>
      <c r="B1092" s="26">
        <v>18.921500000000002</v>
      </c>
      <c r="C1092" s="26">
        <v>50.193600000000004</v>
      </c>
      <c r="D1092" s="25" t="s">
        <v>17</v>
      </c>
      <c r="E1092" s="27" t="s">
        <v>1746</v>
      </c>
      <c r="F1092" s="28" t="s">
        <v>537</v>
      </c>
      <c r="G1092" s="29">
        <v>36.346994535519123</v>
      </c>
      <c r="H1092" s="44" t="s">
        <v>4459</v>
      </c>
      <c r="J1092" s="21"/>
    </row>
    <row r="1093" spans="1:10" x14ac:dyDescent="0.25">
      <c r="A1093" s="25" t="s">
        <v>1785</v>
      </c>
      <c r="B1093" s="26">
        <v>20.4025</v>
      </c>
      <c r="C1093" s="26">
        <v>53.808799999999998</v>
      </c>
      <c r="D1093" s="25" t="s">
        <v>77</v>
      </c>
      <c r="E1093" s="27" t="s">
        <v>1746</v>
      </c>
      <c r="F1093" s="28" t="s">
        <v>1786</v>
      </c>
      <c r="G1093" s="29">
        <v>13.942622950819672</v>
      </c>
      <c r="H1093" s="45" t="s">
        <v>3380</v>
      </c>
      <c r="J1093" s="21"/>
    </row>
    <row r="1094" spans="1:10" x14ac:dyDescent="0.25">
      <c r="A1094" s="25" t="s">
        <v>1787</v>
      </c>
      <c r="B1094" s="26">
        <v>18.778199999999998</v>
      </c>
      <c r="C1094" s="26">
        <v>51.614899999999999</v>
      </c>
      <c r="D1094" s="25" t="s">
        <v>49</v>
      </c>
      <c r="E1094" s="27" t="s">
        <v>1746</v>
      </c>
      <c r="F1094" s="28" t="s">
        <v>453</v>
      </c>
      <c r="G1094" s="29">
        <v>30.989071038251367</v>
      </c>
      <c r="H1094" s="44" t="s">
        <v>4459</v>
      </c>
      <c r="J1094" s="21"/>
    </row>
    <row r="1095" spans="1:10" x14ac:dyDescent="0.25">
      <c r="A1095" s="25" t="s">
        <v>1788</v>
      </c>
      <c r="B1095" s="26">
        <v>16.888000000000002</v>
      </c>
      <c r="C1095" s="26">
        <v>54.193300000000001</v>
      </c>
      <c r="D1095" s="25" t="s">
        <v>29</v>
      </c>
      <c r="E1095" s="27" t="s">
        <v>1746</v>
      </c>
      <c r="F1095" s="28" t="s">
        <v>811</v>
      </c>
      <c r="G1095" s="29">
        <v>9.6229508196721305</v>
      </c>
      <c r="H1095" s="45" t="s">
        <v>3380</v>
      </c>
      <c r="J1095" s="21"/>
    </row>
    <row r="1096" spans="1:10" x14ac:dyDescent="0.25">
      <c r="A1096" s="25" t="s">
        <v>1789</v>
      </c>
      <c r="B1096" s="26">
        <v>20.747399999999999</v>
      </c>
      <c r="C1096" s="26">
        <v>52.7074</v>
      </c>
      <c r="D1096" s="25" t="s">
        <v>14</v>
      </c>
      <c r="E1096" s="27" t="s">
        <v>1746</v>
      </c>
      <c r="F1096" s="28" t="s">
        <v>174</v>
      </c>
      <c r="G1096" s="29">
        <v>37.770491803278688</v>
      </c>
      <c r="H1096" s="44" t="s">
        <v>4459</v>
      </c>
      <c r="J1096" s="21"/>
    </row>
    <row r="1097" spans="1:10" x14ac:dyDescent="0.25">
      <c r="A1097" s="25" t="s">
        <v>1790</v>
      </c>
      <c r="B1097" s="26">
        <v>20.6174</v>
      </c>
      <c r="C1097" s="26">
        <v>53.821100000000001</v>
      </c>
      <c r="D1097" s="25" t="s">
        <v>77</v>
      </c>
      <c r="E1097" s="27" t="s">
        <v>1746</v>
      </c>
      <c r="F1097" s="28" t="s">
        <v>246</v>
      </c>
      <c r="G1097" s="29">
        <v>11.724043715846994</v>
      </c>
      <c r="H1097" s="45" t="s">
        <v>3380</v>
      </c>
      <c r="J1097" s="21"/>
    </row>
    <row r="1098" spans="1:10" x14ac:dyDescent="0.25">
      <c r="A1098" s="25" t="s">
        <v>1791</v>
      </c>
      <c r="B1098" s="26">
        <v>18.446899999999999</v>
      </c>
      <c r="C1098" s="26">
        <v>52.991799999999998</v>
      </c>
      <c r="D1098" s="25" t="s">
        <v>45</v>
      </c>
      <c r="E1098" s="27" t="s">
        <v>1746</v>
      </c>
      <c r="F1098" s="28" t="s">
        <v>240</v>
      </c>
      <c r="G1098" s="29">
        <v>28.778688524590162</v>
      </c>
      <c r="H1098" s="44" t="s">
        <v>4459</v>
      </c>
      <c r="J1098" s="21"/>
    </row>
    <row r="1099" spans="1:10" x14ac:dyDescent="0.25">
      <c r="A1099" s="25" t="s">
        <v>1792</v>
      </c>
      <c r="B1099" s="26">
        <v>22.688199999999998</v>
      </c>
      <c r="C1099" s="26">
        <v>51.959299999999999</v>
      </c>
      <c r="D1099" s="25" t="s">
        <v>117</v>
      </c>
      <c r="E1099" s="27" t="s">
        <v>1746</v>
      </c>
      <c r="F1099" s="28" t="s">
        <v>25</v>
      </c>
      <c r="G1099" s="29">
        <v>17.311475409836067</v>
      </c>
      <c r="H1099" s="45" t="s">
        <v>3380</v>
      </c>
      <c r="J1099" s="21"/>
    </row>
    <row r="1100" spans="1:10" x14ac:dyDescent="0.25">
      <c r="A1100" s="25" t="s">
        <v>1793</v>
      </c>
      <c r="B1100" s="26">
        <v>19.317599999999999</v>
      </c>
      <c r="C1100" s="26">
        <v>50.767899999999997</v>
      </c>
      <c r="D1100" s="25" t="s">
        <v>17</v>
      </c>
      <c r="E1100" s="27" t="s">
        <v>1746</v>
      </c>
      <c r="F1100" s="28" t="s">
        <v>919</v>
      </c>
      <c r="G1100" s="29">
        <v>13.639344262295081</v>
      </c>
      <c r="H1100" s="45" t="s">
        <v>3380</v>
      </c>
      <c r="J1100" s="21"/>
    </row>
    <row r="1101" spans="1:10" x14ac:dyDescent="0.25">
      <c r="A1101" s="25" t="s">
        <v>1794</v>
      </c>
      <c r="B1101" s="26">
        <v>17.705100000000002</v>
      </c>
      <c r="C1101" s="26">
        <v>50.606000000000002</v>
      </c>
      <c r="D1101" s="25" t="s">
        <v>63</v>
      </c>
      <c r="E1101" s="27" t="s">
        <v>1746</v>
      </c>
      <c r="F1101" s="28" t="s">
        <v>1795</v>
      </c>
      <c r="G1101" s="29">
        <v>13.986338797814208</v>
      </c>
      <c r="H1101" s="45" t="s">
        <v>3380</v>
      </c>
      <c r="J1101" s="21"/>
    </row>
    <row r="1102" spans="1:10" x14ac:dyDescent="0.25">
      <c r="A1102" s="25" t="s">
        <v>1796</v>
      </c>
      <c r="B1102" s="26">
        <v>18.281600000000001</v>
      </c>
      <c r="C1102" s="26">
        <v>53.174999999999997</v>
      </c>
      <c r="D1102" s="25" t="s">
        <v>45</v>
      </c>
      <c r="E1102" s="27" t="s">
        <v>1746</v>
      </c>
      <c r="F1102" s="28" t="s">
        <v>1473</v>
      </c>
      <c r="G1102" s="29">
        <v>8</v>
      </c>
      <c r="H1102" s="45" t="s">
        <v>4458</v>
      </c>
      <c r="J1102" s="21"/>
    </row>
    <row r="1103" spans="1:10" x14ac:dyDescent="0.25">
      <c r="A1103" s="25" t="s">
        <v>1797</v>
      </c>
      <c r="B1103" s="26">
        <v>22.700500000000002</v>
      </c>
      <c r="C1103" s="26">
        <v>52.258499999999998</v>
      </c>
      <c r="D1103" s="25" t="s">
        <v>14</v>
      </c>
      <c r="E1103" s="27" t="s">
        <v>1746</v>
      </c>
      <c r="F1103" s="28" t="s">
        <v>1605</v>
      </c>
      <c r="G1103" s="29">
        <v>11.841530054644808</v>
      </c>
      <c r="H1103" s="45" t="s">
        <v>3380</v>
      </c>
      <c r="J1103" s="21"/>
    </row>
    <row r="1104" spans="1:10" x14ac:dyDescent="0.25">
      <c r="A1104" s="25" t="s">
        <v>1798</v>
      </c>
      <c r="B1104" s="26">
        <v>18.6922</v>
      </c>
      <c r="C1104" s="26">
        <v>53.0672</v>
      </c>
      <c r="D1104" s="25" t="s">
        <v>45</v>
      </c>
      <c r="E1104" s="27" t="s">
        <v>1746</v>
      </c>
      <c r="F1104" s="28" t="s">
        <v>246</v>
      </c>
      <c r="G1104" s="29">
        <v>17.016393442622952</v>
      </c>
      <c r="H1104" s="45" t="s">
        <v>3380</v>
      </c>
      <c r="J1104" s="21"/>
    </row>
    <row r="1105" spans="1:10" x14ac:dyDescent="0.25">
      <c r="A1105" s="25" t="s">
        <v>1799</v>
      </c>
      <c r="B1105" s="26">
        <v>20.836400000000001</v>
      </c>
      <c r="C1105" s="26">
        <v>51.023899999999998</v>
      </c>
      <c r="D1105" s="25" t="s">
        <v>111</v>
      </c>
      <c r="E1105" s="27" t="s">
        <v>1746</v>
      </c>
      <c r="F1105" s="28" t="s">
        <v>162</v>
      </c>
      <c r="G1105" s="29">
        <v>30.275956284153004</v>
      </c>
      <c r="H1105" s="44" t="s">
        <v>4459</v>
      </c>
      <c r="J1105" s="21"/>
    </row>
    <row r="1106" spans="1:10" x14ac:dyDescent="0.25">
      <c r="A1106" s="25" t="s">
        <v>1800</v>
      </c>
      <c r="B1106" s="26">
        <v>16.637</v>
      </c>
      <c r="C1106" s="26">
        <v>50.239100000000001</v>
      </c>
      <c r="D1106" s="25" t="s">
        <v>8</v>
      </c>
      <c r="E1106" s="27" t="s">
        <v>1746</v>
      </c>
      <c r="F1106" s="28" t="s">
        <v>248</v>
      </c>
      <c r="G1106" s="29">
        <v>14.609289617486338</v>
      </c>
      <c r="H1106" s="45" t="s">
        <v>3380</v>
      </c>
      <c r="J1106" s="21"/>
    </row>
    <row r="1107" spans="1:10" x14ac:dyDescent="0.25">
      <c r="A1107" s="25" t="s">
        <v>1801</v>
      </c>
      <c r="B1107" s="26">
        <v>16.825299999999999</v>
      </c>
      <c r="C1107" s="26">
        <v>52.560299999999998</v>
      </c>
      <c r="D1107" s="25" t="s">
        <v>11</v>
      </c>
      <c r="E1107" s="27" t="s">
        <v>1746</v>
      </c>
      <c r="F1107" s="28" t="s">
        <v>510</v>
      </c>
      <c r="G1107" s="29">
        <v>22.166666666666668</v>
      </c>
      <c r="H1107" s="45" t="s">
        <v>3380</v>
      </c>
      <c r="J1107" s="21"/>
    </row>
    <row r="1108" spans="1:10" x14ac:dyDescent="0.25">
      <c r="A1108" s="25" t="s">
        <v>1802</v>
      </c>
      <c r="B1108" s="26">
        <v>18.900700000000001</v>
      </c>
      <c r="C1108" s="26">
        <v>50.6663</v>
      </c>
      <c r="D1108" s="25" t="s">
        <v>17</v>
      </c>
      <c r="E1108" s="27" t="s">
        <v>1746</v>
      </c>
      <c r="F1108" s="28" t="s">
        <v>595</v>
      </c>
      <c r="G1108" s="29">
        <v>10.37431693989071</v>
      </c>
      <c r="H1108" s="45" t="s">
        <v>3380</v>
      </c>
      <c r="J1108" s="21"/>
    </row>
    <row r="1109" spans="1:10" x14ac:dyDescent="0.25">
      <c r="A1109" s="25" t="s">
        <v>1803</v>
      </c>
      <c r="B1109" s="26">
        <v>22.6675</v>
      </c>
      <c r="C1109" s="26">
        <v>51.827599999999997</v>
      </c>
      <c r="D1109" s="25" t="s">
        <v>117</v>
      </c>
      <c r="E1109" s="27" t="s">
        <v>1746</v>
      </c>
      <c r="F1109" s="28" t="s">
        <v>1443</v>
      </c>
      <c r="G1109" s="29">
        <v>2.3387978142076502</v>
      </c>
      <c r="H1109" s="44" t="s">
        <v>3381</v>
      </c>
      <c r="J1109" s="21"/>
    </row>
    <row r="1110" spans="1:10" x14ac:dyDescent="0.25">
      <c r="A1110" s="25" t="s">
        <v>1804</v>
      </c>
      <c r="B1110" s="26">
        <v>18.6172</v>
      </c>
      <c r="C1110" s="26">
        <v>53.154499999999999</v>
      </c>
      <c r="D1110" s="25" t="s">
        <v>45</v>
      </c>
      <c r="E1110" s="27" t="s">
        <v>1746</v>
      </c>
      <c r="F1110" s="28" t="s">
        <v>1196</v>
      </c>
      <c r="G1110" s="29">
        <v>25.530054644808743</v>
      </c>
      <c r="H1110" s="44" t="s">
        <v>4459</v>
      </c>
      <c r="J1110" s="21"/>
    </row>
    <row r="1111" spans="1:10" x14ac:dyDescent="0.25">
      <c r="A1111" s="25" t="s">
        <v>1805</v>
      </c>
      <c r="B1111" s="26">
        <v>21.817399999999999</v>
      </c>
      <c r="C1111" s="26">
        <v>51.542499999999997</v>
      </c>
      <c r="D1111" s="25" t="s">
        <v>14</v>
      </c>
      <c r="E1111" s="27" t="s">
        <v>1746</v>
      </c>
      <c r="F1111" s="28" t="s">
        <v>681</v>
      </c>
      <c r="G1111" s="29">
        <v>24.131147540983605</v>
      </c>
      <c r="H1111" s="44" t="s">
        <v>4459</v>
      </c>
      <c r="J1111" s="21"/>
    </row>
    <row r="1112" spans="1:10" x14ac:dyDescent="0.25">
      <c r="A1112" s="25" t="s">
        <v>1806</v>
      </c>
      <c r="B1112" s="26">
        <v>17.503900000000002</v>
      </c>
      <c r="C1112" s="26">
        <v>50.504100000000001</v>
      </c>
      <c r="D1112" s="25" t="s">
        <v>63</v>
      </c>
      <c r="E1112" s="27" t="s">
        <v>1746</v>
      </c>
      <c r="F1112" s="28" t="s">
        <v>853</v>
      </c>
      <c r="G1112" s="29">
        <v>13.937158469945356</v>
      </c>
      <c r="H1112" s="45" t="s">
        <v>3380</v>
      </c>
      <c r="J1112" s="21"/>
    </row>
    <row r="1113" spans="1:10" x14ac:dyDescent="0.25">
      <c r="A1113" s="25" t="s">
        <v>1807</v>
      </c>
      <c r="B1113" s="26">
        <v>21.833300000000001</v>
      </c>
      <c r="C1113" s="26">
        <v>49.940300000000001</v>
      </c>
      <c r="D1113" s="25" t="s">
        <v>82</v>
      </c>
      <c r="E1113" s="27" t="s">
        <v>1746</v>
      </c>
      <c r="F1113" s="28" t="s">
        <v>1111</v>
      </c>
      <c r="G1113" s="29">
        <v>10.926229508196721</v>
      </c>
      <c r="H1113" s="45" t="s">
        <v>3380</v>
      </c>
      <c r="J1113" s="21"/>
    </row>
    <row r="1114" spans="1:10" x14ac:dyDescent="0.25">
      <c r="A1114" s="25" t="s">
        <v>1808</v>
      </c>
      <c r="B1114" s="26">
        <v>19.476400000000002</v>
      </c>
      <c r="C1114" s="26">
        <v>52.433500000000002</v>
      </c>
      <c r="D1114" s="25" t="s">
        <v>14</v>
      </c>
      <c r="E1114" s="27" t="s">
        <v>1746</v>
      </c>
      <c r="F1114" s="28" t="s">
        <v>751</v>
      </c>
      <c r="G1114" s="29">
        <v>18.642076502732241</v>
      </c>
      <c r="H1114" s="45" t="s">
        <v>3380</v>
      </c>
      <c r="J1114" s="21"/>
    </row>
    <row r="1115" spans="1:10" x14ac:dyDescent="0.25">
      <c r="A1115" s="25" t="s">
        <v>1809</v>
      </c>
      <c r="B1115" s="26">
        <v>19.2866</v>
      </c>
      <c r="C1115" s="26">
        <v>51.645000000000003</v>
      </c>
      <c r="D1115" s="25" t="s">
        <v>49</v>
      </c>
      <c r="E1115" s="27" t="s">
        <v>1746</v>
      </c>
      <c r="F1115" s="28" t="s">
        <v>453</v>
      </c>
      <c r="G1115" s="29">
        <v>19.989071038251367</v>
      </c>
      <c r="H1115" s="45" t="s">
        <v>3380</v>
      </c>
      <c r="J1115" s="21"/>
    </row>
    <row r="1116" spans="1:10" x14ac:dyDescent="0.25">
      <c r="A1116" s="25" t="s">
        <v>1810</v>
      </c>
      <c r="B1116" s="26">
        <v>21.564</v>
      </c>
      <c r="C1116" s="26">
        <v>53.648400000000002</v>
      </c>
      <c r="D1116" s="25" t="s">
        <v>77</v>
      </c>
      <c r="E1116" s="27" t="s">
        <v>1746</v>
      </c>
      <c r="F1116" s="28" t="s">
        <v>1138</v>
      </c>
      <c r="G1116" s="29">
        <v>7.8524590163934427</v>
      </c>
      <c r="H1116" s="45" t="s">
        <v>4458</v>
      </c>
      <c r="J1116" s="21"/>
    </row>
    <row r="1117" spans="1:10" x14ac:dyDescent="0.25">
      <c r="A1117" s="25" t="s">
        <v>1811</v>
      </c>
      <c r="B1117" s="26">
        <v>16.576899999999998</v>
      </c>
      <c r="C1117" s="26">
        <v>51.954099999999997</v>
      </c>
      <c r="D1117" s="25" t="s">
        <v>11</v>
      </c>
      <c r="E1117" s="27" t="s">
        <v>1746</v>
      </c>
      <c r="F1117" s="28" t="s">
        <v>191</v>
      </c>
      <c r="G1117" s="29">
        <v>26.795081967213115</v>
      </c>
      <c r="H1117" s="44" t="s">
        <v>4459</v>
      </c>
      <c r="J1117" s="21"/>
    </row>
    <row r="1118" spans="1:10" x14ac:dyDescent="0.25">
      <c r="A1118" s="25" t="s">
        <v>1812</v>
      </c>
      <c r="B1118" s="26">
        <v>18.426400000000001</v>
      </c>
      <c r="C1118" s="26">
        <v>49.974499999999999</v>
      </c>
      <c r="D1118" s="25" t="s">
        <v>17</v>
      </c>
      <c r="E1118" s="27" t="s">
        <v>1746</v>
      </c>
      <c r="F1118" s="28" t="s">
        <v>1687</v>
      </c>
      <c r="G1118" s="29">
        <v>17.07377049180328</v>
      </c>
      <c r="H1118" s="45" t="s">
        <v>3380</v>
      </c>
      <c r="J1118" s="21"/>
    </row>
    <row r="1119" spans="1:10" x14ac:dyDescent="0.25">
      <c r="A1119" s="25" t="s">
        <v>1813</v>
      </c>
      <c r="B1119" s="26">
        <v>23.262699999999999</v>
      </c>
      <c r="C1119" s="26">
        <v>50.717100000000002</v>
      </c>
      <c r="D1119" s="25" t="s">
        <v>117</v>
      </c>
      <c r="E1119" s="27" t="s">
        <v>1746</v>
      </c>
      <c r="F1119" s="28" t="s">
        <v>1278</v>
      </c>
      <c r="G1119" s="29">
        <v>10.830601092896174</v>
      </c>
      <c r="H1119" s="45" t="s">
        <v>3380</v>
      </c>
      <c r="J1119" s="21"/>
    </row>
    <row r="1120" spans="1:10" x14ac:dyDescent="0.25">
      <c r="A1120" s="25" t="s">
        <v>1814</v>
      </c>
      <c r="B1120" s="26">
        <v>19.444400000000002</v>
      </c>
      <c r="C1120" s="26">
        <v>51.124299999999998</v>
      </c>
      <c r="D1120" s="25" t="s">
        <v>49</v>
      </c>
      <c r="E1120" s="27" t="s">
        <v>1746</v>
      </c>
      <c r="F1120" s="28" t="s">
        <v>56</v>
      </c>
      <c r="G1120" s="29">
        <v>20.587431693989071</v>
      </c>
      <c r="H1120" s="45" t="s">
        <v>3380</v>
      </c>
      <c r="J1120" s="21"/>
    </row>
    <row r="1121" spans="1:10" x14ac:dyDescent="0.25">
      <c r="A1121" s="25" t="s">
        <v>1815</v>
      </c>
      <c r="B1121" s="26">
        <v>17.2239</v>
      </c>
      <c r="C1121" s="26">
        <v>51.720100000000002</v>
      </c>
      <c r="D1121" s="25" t="s">
        <v>11</v>
      </c>
      <c r="E1121" s="27" t="s">
        <v>1746</v>
      </c>
      <c r="F1121" s="28" t="s">
        <v>1816</v>
      </c>
      <c r="G1121" s="29">
        <v>9.8551912568306008</v>
      </c>
      <c r="H1121" s="45" t="s">
        <v>3380</v>
      </c>
      <c r="J1121" s="21"/>
    </row>
    <row r="1122" spans="1:10" x14ac:dyDescent="0.25">
      <c r="A1122" s="25" t="s">
        <v>1817</v>
      </c>
      <c r="B1122" s="26">
        <v>19.6785</v>
      </c>
      <c r="C1122" s="26">
        <v>49.726700000000001</v>
      </c>
      <c r="D1122" s="25" t="s">
        <v>22</v>
      </c>
      <c r="E1122" s="27" t="s">
        <v>1746</v>
      </c>
      <c r="F1122" s="28" t="s">
        <v>1818</v>
      </c>
      <c r="G1122" s="29">
        <v>12.852459016393443</v>
      </c>
      <c r="H1122" s="45" t="s">
        <v>3380</v>
      </c>
      <c r="J1122" s="21"/>
    </row>
    <row r="1123" spans="1:10" x14ac:dyDescent="0.25">
      <c r="A1123" s="25" t="s">
        <v>1819</v>
      </c>
      <c r="B1123" s="26">
        <v>22.881399999999999</v>
      </c>
      <c r="C1123" s="26">
        <v>52.325899999999997</v>
      </c>
      <c r="D1123" s="25" t="s">
        <v>14</v>
      </c>
      <c r="E1123" s="27" t="s">
        <v>1746</v>
      </c>
      <c r="F1123" s="28" t="s">
        <v>1605</v>
      </c>
      <c r="G1123" s="29">
        <v>11.844262295081966</v>
      </c>
      <c r="H1123" s="45" t="s">
        <v>3380</v>
      </c>
      <c r="J1123" s="21"/>
    </row>
    <row r="1124" spans="1:10" x14ac:dyDescent="0.25">
      <c r="A1124" s="25" t="s">
        <v>1820</v>
      </c>
      <c r="B1124" s="26">
        <v>17.756516600000001</v>
      </c>
      <c r="C1124" s="26">
        <v>51.839821700000002</v>
      </c>
      <c r="D1124" s="25" t="s">
        <v>11</v>
      </c>
      <c r="E1124" s="27" t="s">
        <v>1746</v>
      </c>
      <c r="F1124" s="28">
        <v>0</v>
      </c>
      <c r="G1124" s="29">
        <v>25.289617486338798</v>
      </c>
      <c r="H1124" s="44" t="s">
        <v>4459</v>
      </c>
      <c r="J1124" s="21"/>
    </row>
    <row r="1125" spans="1:10" x14ac:dyDescent="0.25">
      <c r="A1125" s="25" t="s">
        <v>1821</v>
      </c>
      <c r="B1125" s="26">
        <v>18.3063</v>
      </c>
      <c r="C1125" s="26">
        <v>52.841999999999999</v>
      </c>
      <c r="D1125" s="25" t="s">
        <v>45</v>
      </c>
      <c r="E1125" s="27" t="s">
        <v>1746</v>
      </c>
      <c r="F1125" s="28" t="s">
        <v>246</v>
      </c>
      <c r="G1125" s="29">
        <v>15.614754098360656</v>
      </c>
      <c r="H1125" s="45" t="s">
        <v>3380</v>
      </c>
      <c r="J1125" s="21"/>
    </row>
    <row r="1126" spans="1:10" x14ac:dyDescent="0.25">
      <c r="A1126" s="25" t="s">
        <v>1822</v>
      </c>
      <c r="B1126" s="26">
        <v>21.992222000000002</v>
      </c>
      <c r="C1126" s="26">
        <v>50.060555999999998</v>
      </c>
      <c r="D1126" s="25" t="s">
        <v>82</v>
      </c>
      <c r="E1126" s="27" t="s">
        <v>1746</v>
      </c>
      <c r="F1126" s="28">
        <v>71.91</v>
      </c>
      <c r="G1126" s="29">
        <v>30.729508196721312</v>
      </c>
      <c r="H1126" s="44" t="s">
        <v>4459</v>
      </c>
      <c r="J1126" s="21"/>
    </row>
    <row r="1127" spans="1:10" x14ac:dyDescent="0.25">
      <c r="A1127" s="25" t="s">
        <v>1823</v>
      </c>
      <c r="B1127" s="26">
        <v>20.9846</v>
      </c>
      <c r="C1127" s="26">
        <v>53.960099999999997</v>
      </c>
      <c r="D1127" s="25" t="s">
        <v>77</v>
      </c>
      <c r="E1127" s="27" t="s">
        <v>1746</v>
      </c>
      <c r="F1127" s="28" t="s">
        <v>246</v>
      </c>
      <c r="G1127" s="29">
        <v>11.724043715846994</v>
      </c>
      <c r="H1127" s="45" t="s">
        <v>3380</v>
      </c>
      <c r="J1127" s="21"/>
    </row>
    <row r="1128" spans="1:10" x14ac:dyDescent="0.25">
      <c r="A1128" s="25" t="s">
        <v>1824</v>
      </c>
      <c r="B1128" s="26">
        <v>18.223600000000001</v>
      </c>
      <c r="C1128" s="26">
        <v>50.528399999999998</v>
      </c>
      <c r="D1128" s="25" t="s">
        <v>63</v>
      </c>
      <c r="E1128" s="27" t="s">
        <v>1746</v>
      </c>
      <c r="F1128" s="28" t="s">
        <v>242</v>
      </c>
      <c r="G1128" s="29">
        <v>16.885245901639344</v>
      </c>
      <c r="H1128" s="45" t="s">
        <v>3380</v>
      </c>
      <c r="J1128" s="21"/>
    </row>
    <row r="1129" spans="1:10" x14ac:dyDescent="0.25">
      <c r="A1129" s="25" t="s">
        <v>1825</v>
      </c>
      <c r="B1129" s="26">
        <v>18.4712</v>
      </c>
      <c r="C1129" s="26">
        <v>51.673699999999997</v>
      </c>
      <c r="D1129" s="25" t="s">
        <v>49</v>
      </c>
      <c r="E1129" s="27" t="s">
        <v>1746</v>
      </c>
      <c r="F1129" s="28" t="s">
        <v>453</v>
      </c>
      <c r="G1129" s="29">
        <v>13.155737704918034</v>
      </c>
      <c r="H1129" s="45" t="s">
        <v>3380</v>
      </c>
      <c r="J1129" s="21"/>
    </row>
    <row r="1130" spans="1:10" x14ac:dyDescent="0.25">
      <c r="A1130" s="25" t="s">
        <v>1826</v>
      </c>
      <c r="B1130" s="26">
        <v>21.152999999999999</v>
      </c>
      <c r="C1130" s="26">
        <v>52.292299999999997</v>
      </c>
      <c r="D1130" s="25" t="s">
        <v>14</v>
      </c>
      <c r="E1130" s="27" t="s">
        <v>1746</v>
      </c>
      <c r="F1130" s="28" t="s">
        <v>1755</v>
      </c>
      <c r="G1130" s="29">
        <v>14.202185792349727</v>
      </c>
      <c r="H1130" s="45" t="s">
        <v>3380</v>
      </c>
      <c r="J1130" s="21"/>
    </row>
    <row r="1131" spans="1:10" x14ac:dyDescent="0.25">
      <c r="A1131" s="25" t="s">
        <v>1827</v>
      </c>
      <c r="B1131" s="26">
        <v>18.767199999999999</v>
      </c>
      <c r="C1131" s="26">
        <v>54.0488</v>
      </c>
      <c r="D1131" s="25" t="s">
        <v>29</v>
      </c>
      <c r="E1131" s="27" t="s">
        <v>1746</v>
      </c>
      <c r="F1131" s="28" t="s">
        <v>595</v>
      </c>
      <c r="G1131" s="29">
        <v>20.193989071038253</v>
      </c>
      <c r="H1131" s="45" t="s">
        <v>3380</v>
      </c>
      <c r="J1131" s="21"/>
    </row>
    <row r="1132" spans="1:10" x14ac:dyDescent="0.25">
      <c r="A1132" s="25" t="s">
        <v>1828</v>
      </c>
      <c r="B1132" s="26">
        <v>20.765499999999999</v>
      </c>
      <c r="C1132" s="26">
        <v>53.631799999999998</v>
      </c>
      <c r="D1132" s="25" t="s">
        <v>77</v>
      </c>
      <c r="E1132" s="27" t="s">
        <v>1746</v>
      </c>
      <c r="F1132" s="28" t="s">
        <v>1138</v>
      </c>
      <c r="G1132" s="29">
        <v>14.371584699453551</v>
      </c>
      <c r="H1132" s="45" t="s">
        <v>3380</v>
      </c>
      <c r="J1132" s="21"/>
    </row>
    <row r="1133" spans="1:10" x14ac:dyDescent="0.25">
      <c r="A1133" s="25" t="s">
        <v>1830</v>
      </c>
      <c r="B1133" s="26">
        <v>16.267499999999998</v>
      </c>
      <c r="C1133" s="26">
        <v>50.761400000000002</v>
      </c>
      <c r="D1133" s="25" t="s">
        <v>8</v>
      </c>
      <c r="E1133" s="27" t="s">
        <v>1746</v>
      </c>
      <c r="F1133" s="28" t="s">
        <v>312</v>
      </c>
      <c r="G1133" s="29">
        <v>20.631147540983605</v>
      </c>
      <c r="H1133" s="45" t="s">
        <v>3380</v>
      </c>
      <c r="J1133" s="21"/>
    </row>
    <row r="1134" spans="1:10" x14ac:dyDescent="0.25">
      <c r="A1134" s="25" t="s">
        <v>1829</v>
      </c>
      <c r="B1134" s="26">
        <v>18.725300000000001</v>
      </c>
      <c r="C1134" s="26">
        <v>53.433</v>
      </c>
      <c r="D1134" s="25" t="s">
        <v>45</v>
      </c>
      <c r="E1134" s="27" t="s">
        <v>1746</v>
      </c>
      <c r="F1134" s="28" t="s">
        <v>1196</v>
      </c>
      <c r="G1134" s="29">
        <v>24.483606557377048</v>
      </c>
      <c r="H1134" s="44" t="s">
        <v>4459</v>
      </c>
      <c r="J1134" s="21"/>
    </row>
    <row r="1135" spans="1:10" x14ac:dyDescent="0.25">
      <c r="A1135" s="25" t="s">
        <v>1831</v>
      </c>
      <c r="B1135" s="26">
        <v>21.901900000000001</v>
      </c>
      <c r="C1135" s="26">
        <v>49.935299999999998</v>
      </c>
      <c r="D1135" s="25" t="s">
        <v>82</v>
      </c>
      <c r="E1135" s="27" t="s">
        <v>1746</v>
      </c>
      <c r="F1135" s="28" t="s">
        <v>1111</v>
      </c>
      <c r="G1135" s="29">
        <v>10.926229508196721</v>
      </c>
      <c r="H1135" s="45" t="s">
        <v>3380</v>
      </c>
      <c r="J1135" s="21"/>
    </row>
    <row r="1136" spans="1:10" x14ac:dyDescent="0.25">
      <c r="A1136" s="25" t="s">
        <v>1832</v>
      </c>
      <c r="B1136" s="26">
        <v>19.0914</v>
      </c>
      <c r="C1136" s="26">
        <v>52.5458</v>
      </c>
      <c r="D1136" s="25" t="s">
        <v>45</v>
      </c>
      <c r="E1136" s="27" t="s">
        <v>1746</v>
      </c>
      <c r="F1136" s="28" t="s">
        <v>240</v>
      </c>
      <c r="G1136" s="29">
        <v>12.483606557377049</v>
      </c>
      <c r="H1136" s="45" t="s">
        <v>3380</v>
      </c>
      <c r="J1136" s="21"/>
    </row>
    <row r="1137" spans="1:10" x14ac:dyDescent="0.25">
      <c r="A1137" s="25" t="s">
        <v>1833</v>
      </c>
      <c r="B1137" s="26">
        <v>22.5091</v>
      </c>
      <c r="C1137" s="26">
        <v>50.169499999999999</v>
      </c>
      <c r="D1137" s="25" t="s">
        <v>82</v>
      </c>
      <c r="E1137" s="27" t="s">
        <v>1746</v>
      </c>
      <c r="F1137" s="28" t="s">
        <v>1231</v>
      </c>
      <c r="G1137" s="29">
        <v>7.3907103825136611</v>
      </c>
      <c r="H1137" s="45" t="s">
        <v>4458</v>
      </c>
      <c r="J1137" s="21"/>
    </row>
    <row r="1138" spans="1:10" x14ac:dyDescent="0.25">
      <c r="A1138" s="25" t="s">
        <v>1835</v>
      </c>
      <c r="B1138" s="26">
        <v>19.6175</v>
      </c>
      <c r="C1138" s="26">
        <v>52.213299999999997</v>
      </c>
      <c r="D1138" s="25" t="s">
        <v>49</v>
      </c>
      <c r="E1138" s="27" t="s">
        <v>1746</v>
      </c>
      <c r="F1138" s="28" t="s">
        <v>120</v>
      </c>
      <c r="G1138" s="29">
        <v>11.379781420765028</v>
      </c>
      <c r="H1138" s="45" t="s">
        <v>3380</v>
      </c>
      <c r="J1138" s="21"/>
    </row>
    <row r="1139" spans="1:10" x14ac:dyDescent="0.25">
      <c r="A1139" s="25" t="s">
        <v>1834</v>
      </c>
      <c r="B1139" s="26">
        <v>14.4665</v>
      </c>
      <c r="C1139" s="26">
        <v>52.823099999999997</v>
      </c>
      <c r="D1139" s="25" t="s">
        <v>38</v>
      </c>
      <c r="E1139" s="27" t="s">
        <v>1746</v>
      </c>
      <c r="F1139" s="28" t="s">
        <v>278</v>
      </c>
      <c r="G1139" s="29">
        <v>12.674863387978142</v>
      </c>
      <c r="H1139" s="45" t="s">
        <v>3380</v>
      </c>
      <c r="J1139" s="21"/>
    </row>
    <row r="1140" spans="1:10" x14ac:dyDescent="0.25">
      <c r="A1140" s="25" t="s">
        <v>1836</v>
      </c>
      <c r="B1140" s="26">
        <v>16.0532</v>
      </c>
      <c r="C1140" s="26">
        <v>54.093299999999999</v>
      </c>
      <c r="D1140" s="25" t="s">
        <v>38</v>
      </c>
      <c r="E1140" s="27" t="s">
        <v>1746</v>
      </c>
      <c r="F1140" s="28" t="s">
        <v>43</v>
      </c>
      <c r="G1140" s="29">
        <v>15.754098360655737</v>
      </c>
      <c r="H1140" s="45" t="s">
        <v>3380</v>
      </c>
      <c r="J1140" s="21"/>
    </row>
    <row r="1141" spans="1:10" x14ac:dyDescent="0.25">
      <c r="A1141" s="25" t="s">
        <v>1837</v>
      </c>
      <c r="B1141" s="26">
        <v>18.836600000000001</v>
      </c>
      <c r="C1141" s="26">
        <v>50.622599999999998</v>
      </c>
      <c r="D1141" s="25" t="s">
        <v>17</v>
      </c>
      <c r="E1141" s="27" t="s">
        <v>1746</v>
      </c>
      <c r="F1141" s="28" t="s">
        <v>507</v>
      </c>
      <c r="G1141" s="29">
        <v>27.1775956284153</v>
      </c>
      <c r="H1141" s="44" t="s">
        <v>4459</v>
      </c>
      <c r="J1141" s="21"/>
    </row>
    <row r="1142" spans="1:10" x14ac:dyDescent="0.25">
      <c r="A1142" s="25" t="s">
        <v>1838</v>
      </c>
      <c r="B1142" s="26">
        <v>15.8833</v>
      </c>
      <c r="C1142" s="26">
        <v>54.045200000000001</v>
      </c>
      <c r="D1142" s="25" t="s">
        <v>38</v>
      </c>
      <c r="E1142" s="27" t="s">
        <v>1746</v>
      </c>
      <c r="F1142" s="28" t="s">
        <v>1495</v>
      </c>
      <c r="G1142" s="29">
        <v>10.092896174863387</v>
      </c>
      <c r="H1142" s="45" t="s">
        <v>3380</v>
      </c>
      <c r="J1142" s="21"/>
    </row>
    <row r="1143" spans="1:10" x14ac:dyDescent="0.25">
      <c r="A1143" s="25" t="s">
        <v>1839</v>
      </c>
      <c r="B1143" s="26">
        <v>19.498999999999999</v>
      </c>
      <c r="C1143" s="26">
        <v>51.186199999999999</v>
      </c>
      <c r="D1143" s="25" t="s">
        <v>49</v>
      </c>
      <c r="E1143" s="27" t="s">
        <v>1746</v>
      </c>
      <c r="F1143" s="28" t="s">
        <v>56</v>
      </c>
      <c r="G1143" s="29">
        <v>20.584699453551913</v>
      </c>
      <c r="H1143" s="45" t="s">
        <v>3380</v>
      </c>
      <c r="J1143" s="21"/>
    </row>
    <row r="1144" spans="1:10" x14ac:dyDescent="0.25">
      <c r="A1144" s="25" t="s">
        <v>1840</v>
      </c>
      <c r="B1144" s="26">
        <v>16.2806</v>
      </c>
      <c r="C1144" s="26">
        <v>51.530099999999997</v>
      </c>
      <c r="D1144" s="25" t="s">
        <v>8</v>
      </c>
      <c r="E1144" s="27" t="s">
        <v>1746</v>
      </c>
      <c r="F1144" s="28" t="s">
        <v>1286</v>
      </c>
      <c r="G1144" s="29">
        <v>34.112021857923494</v>
      </c>
      <c r="H1144" s="44" t="s">
        <v>4459</v>
      </c>
      <c r="J1144" s="21"/>
    </row>
    <row r="1145" spans="1:10" x14ac:dyDescent="0.25">
      <c r="A1145" s="25" t="s">
        <v>1841</v>
      </c>
      <c r="B1145" s="26">
        <v>20.017499999999998</v>
      </c>
      <c r="C1145" s="26">
        <v>49.439399999999999</v>
      </c>
      <c r="D1145" s="25" t="s">
        <v>22</v>
      </c>
      <c r="E1145" s="27" t="s">
        <v>1746</v>
      </c>
      <c r="F1145" s="28" t="s">
        <v>215</v>
      </c>
      <c r="G1145" s="29">
        <v>23.090163934426229</v>
      </c>
      <c r="H1145" s="44" t="s">
        <v>4459</v>
      </c>
      <c r="J1145" s="21"/>
    </row>
    <row r="1146" spans="1:10" x14ac:dyDescent="0.25">
      <c r="A1146" s="25" t="s">
        <v>1842</v>
      </c>
      <c r="B1146" s="26">
        <v>17.372399999999999</v>
      </c>
      <c r="C1146" s="26">
        <v>50.898299999999999</v>
      </c>
      <c r="D1146" s="25" t="s">
        <v>63</v>
      </c>
      <c r="E1146" s="27" t="s">
        <v>1746</v>
      </c>
      <c r="F1146" s="28" t="s">
        <v>242</v>
      </c>
      <c r="G1146" s="29">
        <v>32.759562841530055</v>
      </c>
      <c r="H1146" s="44" t="s">
        <v>4459</v>
      </c>
      <c r="J1146" s="21"/>
    </row>
    <row r="1147" spans="1:10" x14ac:dyDescent="0.25">
      <c r="A1147" s="25" t="s">
        <v>1843</v>
      </c>
      <c r="B1147" s="26">
        <v>18.0486</v>
      </c>
      <c r="C1147" s="26">
        <v>53.003</v>
      </c>
      <c r="D1147" s="25" t="s">
        <v>45</v>
      </c>
      <c r="E1147" s="27" t="s">
        <v>1746</v>
      </c>
      <c r="F1147" s="28" t="s">
        <v>595</v>
      </c>
      <c r="G1147" s="29">
        <v>19.494535519125684</v>
      </c>
      <c r="H1147" s="45" t="s">
        <v>3380</v>
      </c>
      <c r="J1147" s="21"/>
    </row>
    <row r="1148" spans="1:10" x14ac:dyDescent="0.25">
      <c r="A1148" s="25" t="s">
        <v>1844</v>
      </c>
      <c r="B1148" s="26">
        <v>19.825399999999998</v>
      </c>
      <c r="C1148" s="26">
        <v>50.076500000000003</v>
      </c>
      <c r="D1148" s="25" t="s">
        <v>22</v>
      </c>
      <c r="E1148" s="27" t="s">
        <v>1746</v>
      </c>
      <c r="F1148" s="28" t="s">
        <v>183</v>
      </c>
      <c r="G1148" s="29">
        <v>44.081967213114751</v>
      </c>
      <c r="H1148" s="44" t="s">
        <v>4459</v>
      </c>
      <c r="J1148" s="21"/>
    </row>
    <row r="1149" spans="1:10" x14ac:dyDescent="0.25">
      <c r="A1149" s="25" t="s">
        <v>1845</v>
      </c>
      <c r="B1149" s="26">
        <v>17.023700000000002</v>
      </c>
      <c r="C1149" s="26">
        <v>52.583599999999997</v>
      </c>
      <c r="D1149" s="25" t="s">
        <v>11</v>
      </c>
      <c r="E1149" s="27" t="s">
        <v>1746</v>
      </c>
      <c r="F1149" s="28" t="s">
        <v>527</v>
      </c>
      <c r="G1149" s="29">
        <v>27.904371584699454</v>
      </c>
      <c r="H1149" s="44" t="s">
        <v>4459</v>
      </c>
      <c r="J1149" s="21"/>
    </row>
    <row r="1150" spans="1:10" x14ac:dyDescent="0.25">
      <c r="A1150" s="25" t="s">
        <v>1846</v>
      </c>
      <c r="B1150" s="26">
        <v>16.386900000000001</v>
      </c>
      <c r="C1150" s="26">
        <v>54.3033</v>
      </c>
      <c r="D1150" s="25" t="s">
        <v>38</v>
      </c>
      <c r="E1150" s="27" t="s">
        <v>1746</v>
      </c>
      <c r="F1150" s="28" t="s">
        <v>43</v>
      </c>
      <c r="G1150" s="29">
        <v>12.079234972677595</v>
      </c>
      <c r="H1150" s="45" t="s">
        <v>3380</v>
      </c>
      <c r="J1150" s="21"/>
    </row>
    <row r="1151" spans="1:10" x14ac:dyDescent="0.25">
      <c r="A1151" s="25" t="s">
        <v>1847</v>
      </c>
      <c r="B1151" s="26">
        <v>15.627777999999999</v>
      </c>
      <c r="C1151" s="26">
        <v>51.915278000000001</v>
      </c>
      <c r="D1151" s="25" t="s">
        <v>133</v>
      </c>
      <c r="E1151" s="27" t="s">
        <v>1746</v>
      </c>
      <c r="F1151" s="28">
        <v>273</v>
      </c>
      <c r="G1151" s="29">
        <v>21.087431693989071</v>
      </c>
      <c r="H1151" s="44" t="s">
        <v>4459</v>
      </c>
      <c r="J1151" s="21"/>
    </row>
    <row r="1152" spans="1:10" x14ac:dyDescent="0.25">
      <c r="A1152" s="25" t="s">
        <v>1848</v>
      </c>
      <c r="B1152" s="26">
        <v>18.338000000000001</v>
      </c>
      <c r="C1152" s="26">
        <v>49.96</v>
      </c>
      <c r="D1152" s="25" t="s">
        <v>17</v>
      </c>
      <c r="E1152" s="27" t="s">
        <v>1746</v>
      </c>
      <c r="F1152" s="28" t="s">
        <v>1687</v>
      </c>
      <c r="G1152" s="29">
        <v>17.081967213114755</v>
      </c>
      <c r="H1152" s="45" t="s">
        <v>3380</v>
      </c>
      <c r="J1152" s="21"/>
    </row>
    <row r="1153" spans="1:10" x14ac:dyDescent="0.25">
      <c r="A1153" s="25" t="s">
        <v>1849</v>
      </c>
      <c r="B1153" s="26">
        <v>16.880555999999999</v>
      </c>
      <c r="C1153" s="26">
        <v>52.447499999999998</v>
      </c>
      <c r="D1153" s="25" t="s">
        <v>11</v>
      </c>
      <c r="E1153" s="27" t="s">
        <v>1746</v>
      </c>
      <c r="F1153" s="28">
        <v>354</v>
      </c>
      <c r="G1153" s="29">
        <v>22.15846994535519</v>
      </c>
      <c r="H1153" s="44" t="s">
        <v>4459</v>
      </c>
      <c r="J1153" s="21"/>
    </row>
    <row r="1154" spans="1:10" x14ac:dyDescent="0.25">
      <c r="A1154" s="25" t="s">
        <v>1850</v>
      </c>
      <c r="B1154" s="30">
        <v>16.817844999999998</v>
      </c>
      <c r="C1154" s="30">
        <v>52.630687000000002</v>
      </c>
      <c r="D1154" s="25" t="s">
        <v>11</v>
      </c>
      <c r="E1154" s="27" t="s">
        <v>1746</v>
      </c>
      <c r="F1154" s="28">
        <v>354</v>
      </c>
      <c r="G1154" s="29">
        <v>22.166666666666668</v>
      </c>
      <c r="H1154" s="44" t="s">
        <v>4459</v>
      </c>
      <c r="J1154" s="21"/>
    </row>
    <row r="1155" spans="1:10" x14ac:dyDescent="0.25">
      <c r="A1155" s="25" t="s">
        <v>1851</v>
      </c>
      <c r="B1155" s="26">
        <v>20.5059</v>
      </c>
      <c r="C1155" s="26">
        <v>52.936199999999999</v>
      </c>
      <c r="D1155" s="25" t="s">
        <v>14</v>
      </c>
      <c r="E1155" s="27" t="s">
        <v>1746</v>
      </c>
      <c r="F1155" s="28" t="s">
        <v>174</v>
      </c>
      <c r="G1155" s="29">
        <v>25.66393442622951</v>
      </c>
      <c r="H1155" s="44" t="s">
        <v>4459</v>
      </c>
      <c r="J1155" s="21"/>
    </row>
    <row r="1156" spans="1:10" x14ac:dyDescent="0.25">
      <c r="A1156" s="25" t="s">
        <v>1852</v>
      </c>
      <c r="B1156" s="26">
        <v>19.035699999999999</v>
      </c>
      <c r="C1156" s="26">
        <v>51.6098</v>
      </c>
      <c r="D1156" s="25" t="s">
        <v>49</v>
      </c>
      <c r="E1156" s="27" t="s">
        <v>1746</v>
      </c>
      <c r="F1156" s="28" t="s">
        <v>453</v>
      </c>
      <c r="G1156" s="29">
        <v>30.262295081967213</v>
      </c>
      <c r="H1156" s="44" t="s">
        <v>4459</v>
      </c>
      <c r="J1156" s="21"/>
    </row>
    <row r="1157" spans="1:10" x14ac:dyDescent="0.25">
      <c r="A1157" s="25" t="s">
        <v>1853</v>
      </c>
      <c r="B1157" s="26">
        <v>22.954255199999999</v>
      </c>
      <c r="C1157" s="26">
        <v>51.997520600000001</v>
      </c>
      <c r="D1157" s="25" t="s">
        <v>117</v>
      </c>
      <c r="E1157" s="27" t="s">
        <v>1746</v>
      </c>
      <c r="F1157" s="28">
        <v>0</v>
      </c>
      <c r="G1157" s="29">
        <v>7.2459016393442619</v>
      </c>
      <c r="H1157" s="45" t="s">
        <v>4458</v>
      </c>
      <c r="J1157" s="21"/>
    </row>
    <row r="1158" spans="1:10" x14ac:dyDescent="0.25">
      <c r="A1158" s="25" t="s">
        <v>1854</v>
      </c>
      <c r="B1158" s="26">
        <v>18.097100000000001</v>
      </c>
      <c r="C1158" s="26">
        <v>53.389000000000003</v>
      </c>
      <c r="D1158" s="25" t="s">
        <v>45</v>
      </c>
      <c r="E1158" s="27" t="s">
        <v>1746</v>
      </c>
      <c r="F1158" s="28" t="s">
        <v>422</v>
      </c>
      <c r="G1158" s="29">
        <v>25.371584699453553</v>
      </c>
      <c r="H1158" s="44" t="s">
        <v>4459</v>
      </c>
      <c r="J1158" s="21"/>
    </row>
    <row r="1159" spans="1:10" x14ac:dyDescent="0.25">
      <c r="A1159" s="25" t="s">
        <v>1855</v>
      </c>
      <c r="B1159" s="26">
        <v>20.6587</v>
      </c>
      <c r="C1159" s="26">
        <v>51.378</v>
      </c>
      <c r="D1159" s="25" t="s">
        <v>14</v>
      </c>
      <c r="E1159" s="27" t="s">
        <v>1746</v>
      </c>
      <c r="F1159" s="28" t="s">
        <v>1321</v>
      </c>
      <c r="G1159" s="29">
        <v>18.92622950819672</v>
      </c>
      <c r="H1159" s="45" t="s">
        <v>3380</v>
      </c>
      <c r="J1159" s="21"/>
    </row>
    <row r="1160" spans="1:10" x14ac:dyDescent="0.25">
      <c r="A1160" s="25" t="s">
        <v>1856</v>
      </c>
      <c r="B1160" s="26">
        <v>22.782299999999999</v>
      </c>
      <c r="C1160" s="26">
        <v>52.954000000000001</v>
      </c>
      <c r="D1160" s="25" t="s">
        <v>97</v>
      </c>
      <c r="E1160" s="27" t="s">
        <v>1746</v>
      </c>
      <c r="F1160" s="28" t="s">
        <v>200</v>
      </c>
      <c r="G1160" s="29">
        <v>15.986338797814208</v>
      </c>
      <c r="H1160" s="45" t="s">
        <v>3380</v>
      </c>
      <c r="J1160" s="21"/>
    </row>
    <row r="1161" spans="1:10" x14ac:dyDescent="0.25">
      <c r="A1161" s="25" t="s">
        <v>1857</v>
      </c>
      <c r="B1161" s="26">
        <v>21.560500000000001</v>
      </c>
      <c r="C1161" s="26">
        <v>52.8538</v>
      </c>
      <c r="D1161" s="25" t="s">
        <v>14</v>
      </c>
      <c r="E1161" s="27" t="s">
        <v>1746</v>
      </c>
      <c r="F1161" s="28" t="s">
        <v>694</v>
      </c>
      <c r="G1161" s="29">
        <v>20.327868852459016</v>
      </c>
      <c r="H1161" s="44" t="s">
        <v>4459</v>
      </c>
      <c r="J1161" s="21"/>
    </row>
    <row r="1162" spans="1:10" x14ac:dyDescent="0.25">
      <c r="A1162" s="25" t="s">
        <v>1858</v>
      </c>
      <c r="B1162" s="26">
        <v>22.861899999999999</v>
      </c>
      <c r="C1162" s="26">
        <v>49.878599999999999</v>
      </c>
      <c r="D1162" s="25" t="s">
        <v>82</v>
      </c>
      <c r="E1162" s="27" t="s">
        <v>1746</v>
      </c>
      <c r="F1162" s="28" t="s">
        <v>253</v>
      </c>
      <c r="G1162" s="29">
        <v>26.885245901639344</v>
      </c>
      <c r="H1162" s="44" t="s">
        <v>4459</v>
      </c>
      <c r="J1162" s="21"/>
    </row>
    <row r="1163" spans="1:10" x14ac:dyDescent="0.25">
      <c r="A1163" s="25" t="s">
        <v>1859</v>
      </c>
      <c r="B1163" s="26">
        <v>15.9269</v>
      </c>
      <c r="C1163" s="26">
        <v>52.256900000000002</v>
      </c>
      <c r="D1163" s="25" t="s">
        <v>11</v>
      </c>
      <c r="E1163" s="27" t="s">
        <v>1746</v>
      </c>
      <c r="F1163" s="28" t="s">
        <v>1551</v>
      </c>
      <c r="G1163" s="29">
        <v>5.4071038251366117</v>
      </c>
      <c r="H1163" s="45" t="s">
        <v>4458</v>
      </c>
      <c r="J1163" s="21"/>
    </row>
    <row r="1164" spans="1:10" x14ac:dyDescent="0.25">
      <c r="A1164" s="25" t="s">
        <v>1860</v>
      </c>
      <c r="B1164" s="26">
        <v>15.299099999999999</v>
      </c>
      <c r="C1164" s="26">
        <v>51.270200000000003</v>
      </c>
      <c r="D1164" s="25" t="s">
        <v>8</v>
      </c>
      <c r="E1164" s="27" t="s">
        <v>1746</v>
      </c>
      <c r="F1164" s="28" t="s">
        <v>617</v>
      </c>
      <c r="G1164" s="29">
        <v>22.704918032786885</v>
      </c>
      <c r="H1164" s="44" t="s">
        <v>4459</v>
      </c>
      <c r="J1164" s="21"/>
    </row>
    <row r="1165" spans="1:10" x14ac:dyDescent="0.25">
      <c r="A1165" s="25" t="s">
        <v>1861</v>
      </c>
      <c r="B1165" s="26">
        <v>17.608799999999999</v>
      </c>
      <c r="C1165" s="26">
        <v>50.555199999999999</v>
      </c>
      <c r="D1165" s="25" t="s">
        <v>63</v>
      </c>
      <c r="E1165" s="27" t="s">
        <v>1746</v>
      </c>
      <c r="F1165" s="28" t="s">
        <v>853</v>
      </c>
      <c r="G1165" s="29">
        <v>13.972677595628415</v>
      </c>
      <c r="H1165" s="45" t="s">
        <v>3380</v>
      </c>
      <c r="J1165" s="21"/>
    </row>
    <row r="1166" spans="1:10" x14ac:dyDescent="0.25">
      <c r="A1166" s="25" t="s">
        <v>1862</v>
      </c>
      <c r="B1166" s="26">
        <v>16.342700000000001</v>
      </c>
      <c r="C1166" s="26">
        <v>52.957099999999997</v>
      </c>
      <c r="D1166" s="25" t="s">
        <v>11</v>
      </c>
      <c r="E1166" s="27" t="s">
        <v>1746</v>
      </c>
      <c r="F1166" s="28" t="s">
        <v>787</v>
      </c>
      <c r="G1166" s="29">
        <v>15</v>
      </c>
      <c r="H1166" s="45" t="s">
        <v>3380</v>
      </c>
      <c r="J1166" s="21"/>
    </row>
    <row r="1167" spans="1:10" x14ac:dyDescent="0.25">
      <c r="A1167" s="25" t="s">
        <v>1863</v>
      </c>
      <c r="B1167" s="26">
        <v>21.0716</v>
      </c>
      <c r="C1167" s="26">
        <v>50.0351</v>
      </c>
      <c r="D1167" s="25" t="s">
        <v>22</v>
      </c>
      <c r="E1167" s="27" t="s">
        <v>1746</v>
      </c>
      <c r="F1167" s="28" t="s">
        <v>253</v>
      </c>
      <c r="G1167" s="29">
        <v>22.540983606557376</v>
      </c>
      <c r="H1167" s="44" t="s">
        <v>4459</v>
      </c>
      <c r="J1167" s="21"/>
    </row>
    <row r="1168" spans="1:10" x14ac:dyDescent="0.25">
      <c r="A1168" s="25" t="s">
        <v>1864</v>
      </c>
      <c r="B1168" s="26">
        <v>17.728000000000002</v>
      </c>
      <c r="C1168" s="26">
        <v>53.8825</v>
      </c>
      <c r="D1168" s="25" t="s">
        <v>29</v>
      </c>
      <c r="E1168" s="27" t="s">
        <v>1746</v>
      </c>
      <c r="F1168" s="28" t="s">
        <v>1865</v>
      </c>
      <c r="G1168" s="29">
        <v>2.4098360655737703</v>
      </c>
      <c r="H1168" s="44" t="s">
        <v>3381</v>
      </c>
      <c r="J1168" s="21"/>
    </row>
    <row r="1169" spans="1:10" x14ac:dyDescent="0.25">
      <c r="A1169" s="25" t="s">
        <v>1866</v>
      </c>
      <c r="B1169" s="26">
        <v>15.180899999999999</v>
      </c>
      <c r="C1169" s="26">
        <v>52.717700000000001</v>
      </c>
      <c r="D1169" s="25" t="s">
        <v>133</v>
      </c>
      <c r="E1169" s="27" t="s">
        <v>1746</v>
      </c>
      <c r="F1169" s="28" t="s">
        <v>1867</v>
      </c>
      <c r="G1169" s="29">
        <v>18.237704918032787</v>
      </c>
      <c r="H1169" s="45" t="s">
        <v>3380</v>
      </c>
      <c r="J1169" s="21"/>
    </row>
    <row r="1170" spans="1:10" x14ac:dyDescent="0.25">
      <c r="A1170" s="25" t="s">
        <v>1868</v>
      </c>
      <c r="B1170" s="26">
        <v>19.859100000000002</v>
      </c>
      <c r="C1170" s="26">
        <v>50.0837</v>
      </c>
      <c r="D1170" s="25" t="s">
        <v>22</v>
      </c>
      <c r="E1170" s="27" t="s">
        <v>1746</v>
      </c>
      <c r="F1170" s="28" t="s">
        <v>1869</v>
      </c>
      <c r="G1170" s="29">
        <v>43.071038251366119</v>
      </c>
      <c r="H1170" s="44" t="s">
        <v>4459</v>
      </c>
      <c r="J1170" s="21"/>
    </row>
    <row r="1171" spans="1:10" x14ac:dyDescent="0.25">
      <c r="A1171" s="25" t="s">
        <v>1870</v>
      </c>
      <c r="B1171" s="26">
        <v>18.4361</v>
      </c>
      <c r="C1171" s="26">
        <v>50.468699999999998</v>
      </c>
      <c r="D1171" s="25" t="s">
        <v>17</v>
      </c>
      <c r="E1171" s="27" t="s">
        <v>1746</v>
      </c>
      <c r="F1171" s="28" t="s">
        <v>242</v>
      </c>
      <c r="G1171" s="29">
        <v>16.887978142076502</v>
      </c>
      <c r="H1171" s="45" t="s">
        <v>3380</v>
      </c>
      <c r="J1171" s="21"/>
    </row>
    <row r="1172" spans="1:10" x14ac:dyDescent="0.25">
      <c r="A1172" s="25" t="s">
        <v>1871</v>
      </c>
      <c r="B1172" s="26">
        <v>21.0853</v>
      </c>
      <c r="C1172" s="26">
        <v>52.4238</v>
      </c>
      <c r="D1172" s="25" t="s">
        <v>14</v>
      </c>
      <c r="E1172" s="27" t="s">
        <v>1746</v>
      </c>
      <c r="F1172" s="28" t="s">
        <v>1025</v>
      </c>
      <c r="G1172" s="29">
        <v>13.781420765027322</v>
      </c>
      <c r="H1172" s="45" t="s">
        <v>3380</v>
      </c>
      <c r="J1172" s="21"/>
    </row>
    <row r="1173" spans="1:10" x14ac:dyDescent="0.25">
      <c r="A1173" s="25" t="s">
        <v>1872</v>
      </c>
      <c r="B1173" s="26">
        <v>16.780200000000001</v>
      </c>
      <c r="C1173" s="26">
        <v>54.403300000000002</v>
      </c>
      <c r="D1173" s="25" t="s">
        <v>38</v>
      </c>
      <c r="E1173" s="27" t="s">
        <v>1746</v>
      </c>
      <c r="F1173" s="28" t="s">
        <v>43</v>
      </c>
      <c r="G1173" s="29">
        <v>12.199453551912569</v>
      </c>
      <c r="H1173" s="45" t="s">
        <v>3380</v>
      </c>
      <c r="J1173" s="21"/>
    </row>
    <row r="1174" spans="1:10" x14ac:dyDescent="0.25">
      <c r="A1174" s="25" t="s">
        <v>1873</v>
      </c>
      <c r="B1174" s="26">
        <v>18.372499999999999</v>
      </c>
      <c r="C1174" s="26">
        <v>49.972799999999999</v>
      </c>
      <c r="D1174" s="25" t="s">
        <v>17</v>
      </c>
      <c r="E1174" s="27" t="s">
        <v>1746</v>
      </c>
      <c r="F1174" s="28" t="s">
        <v>1687</v>
      </c>
      <c r="G1174" s="29">
        <v>17.07377049180328</v>
      </c>
      <c r="H1174" s="45" t="s">
        <v>3380</v>
      </c>
      <c r="J1174" s="21"/>
    </row>
    <row r="1175" spans="1:10" x14ac:dyDescent="0.25">
      <c r="A1175" s="25" t="s">
        <v>1874</v>
      </c>
      <c r="B1175" s="26">
        <v>22.363299999999999</v>
      </c>
      <c r="C1175" s="26">
        <v>50.083500000000001</v>
      </c>
      <c r="D1175" s="25" t="s">
        <v>82</v>
      </c>
      <c r="E1175" s="27" t="s">
        <v>1746</v>
      </c>
      <c r="F1175" s="28" t="s">
        <v>253</v>
      </c>
      <c r="G1175" s="29">
        <v>28.762295081967213</v>
      </c>
      <c r="H1175" s="44" t="s">
        <v>4459</v>
      </c>
      <c r="J1175" s="21"/>
    </row>
    <row r="1176" spans="1:10" x14ac:dyDescent="0.25">
      <c r="A1176" s="25" t="s">
        <v>1875</v>
      </c>
      <c r="B1176" s="26">
        <v>22.3094</v>
      </c>
      <c r="C1176" s="26">
        <v>52.128700000000002</v>
      </c>
      <c r="D1176" s="25" t="s">
        <v>14</v>
      </c>
      <c r="E1176" s="27" t="s">
        <v>1746</v>
      </c>
      <c r="F1176" s="28" t="s">
        <v>25</v>
      </c>
      <c r="G1176" s="29">
        <v>28.989071038251367</v>
      </c>
      <c r="H1176" s="44" t="s">
        <v>4459</v>
      </c>
      <c r="J1176" s="21"/>
    </row>
    <row r="1177" spans="1:10" x14ac:dyDescent="0.25">
      <c r="A1177" s="25" t="s">
        <v>1876</v>
      </c>
      <c r="B1177" s="26">
        <v>19.031500000000001</v>
      </c>
      <c r="C1177" s="26">
        <v>49.5169</v>
      </c>
      <c r="D1177" s="25" t="s">
        <v>17</v>
      </c>
      <c r="E1177" s="27" t="s">
        <v>1746</v>
      </c>
      <c r="F1177" s="28" t="s">
        <v>557</v>
      </c>
      <c r="G1177" s="29">
        <v>23.532786885245901</v>
      </c>
      <c r="H1177" s="44" t="s">
        <v>4459</v>
      </c>
      <c r="J1177" s="21"/>
    </row>
    <row r="1178" spans="1:10" x14ac:dyDescent="0.25">
      <c r="A1178" s="25" t="s">
        <v>1877</v>
      </c>
      <c r="B1178" s="26">
        <v>16.855499999999999</v>
      </c>
      <c r="C1178" s="26">
        <v>53.886899999999997</v>
      </c>
      <c r="D1178" s="25" t="s">
        <v>38</v>
      </c>
      <c r="E1178" s="27" t="s">
        <v>1746</v>
      </c>
      <c r="F1178" s="28" t="s">
        <v>811</v>
      </c>
      <c r="G1178" s="29">
        <v>7.6475409836065573</v>
      </c>
      <c r="H1178" s="45" t="s">
        <v>4458</v>
      </c>
      <c r="J1178" s="21"/>
    </row>
    <row r="1179" spans="1:10" x14ac:dyDescent="0.25">
      <c r="A1179" s="25" t="s">
        <v>1880</v>
      </c>
      <c r="B1179" s="26">
        <v>17.948399999999999</v>
      </c>
      <c r="C1179" s="26">
        <v>53.085299999999997</v>
      </c>
      <c r="D1179" s="25" t="s">
        <v>45</v>
      </c>
      <c r="E1179" s="27" t="s">
        <v>1746</v>
      </c>
      <c r="F1179" s="28" t="s">
        <v>595</v>
      </c>
      <c r="G1179" s="29">
        <v>19.491803278688526</v>
      </c>
      <c r="H1179" s="44" t="s">
        <v>4459</v>
      </c>
      <c r="J1179" s="21"/>
    </row>
    <row r="1180" spans="1:10" x14ac:dyDescent="0.25">
      <c r="A1180" s="25" t="s">
        <v>1878</v>
      </c>
      <c r="B1180" s="26">
        <v>19.839500000000001</v>
      </c>
      <c r="C1180" s="26">
        <v>51.722200000000001</v>
      </c>
      <c r="D1180" s="25" t="s">
        <v>49</v>
      </c>
      <c r="E1180" s="27" t="s">
        <v>1746</v>
      </c>
      <c r="F1180" s="28" t="s">
        <v>1879</v>
      </c>
      <c r="G1180" s="29">
        <v>19.34153005464481</v>
      </c>
      <c r="H1180" s="45" t="s">
        <v>3380</v>
      </c>
      <c r="J1180" s="21"/>
    </row>
    <row r="1181" spans="1:10" x14ac:dyDescent="0.25">
      <c r="A1181" s="25" t="s">
        <v>1881</v>
      </c>
      <c r="B1181" s="26">
        <v>19.933900000000001</v>
      </c>
      <c r="C1181" s="26">
        <v>50.023600000000002</v>
      </c>
      <c r="D1181" s="25" t="s">
        <v>22</v>
      </c>
      <c r="E1181" s="27" t="s">
        <v>1746</v>
      </c>
      <c r="F1181" s="28" t="s">
        <v>1632</v>
      </c>
      <c r="G1181" s="29">
        <v>11.278688524590164</v>
      </c>
      <c r="H1181" s="45" t="s">
        <v>3380</v>
      </c>
      <c r="J1181" s="21"/>
    </row>
    <row r="1182" spans="1:10" x14ac:dyDescent="0.25">
      <c r="A1182" s="25" t="s">
        <v>1882</v>
      </c>
      <c r="B1182" s="26">
        <v>19.966000000000001</v>
      </c>
      <c r="C1182" s="26">
        <v>51.603000000000002</v>
      </c>
      <c r="D1182" s="25" t="s">
        <v>49</v>
      </c>
      <c r="E1182" s="27" t="s">
        <v>1746</v>
      </c>
      <c r="F1182" s="28" t="s">
        <v>598</v>
      </c>
      <c r="G1182" s="29">
        <v>19.797814207650273</v>
      </c>
      <c r="H1182" s="44" t="s">
        <v>4459</v>
      </c>
      <c r="J1182" s="21"/>
    </row>
    <row r="1183" spans="1:10" x14ac:dyDescent="0.25">
      <c r="A1183" s="25" t="s">
        <v>1883</v>
      </c>
      <c r="B1183" s="26">
        <v>19.3371</v>
      </c>
      <c r="C1183" s="26">
        <v>50.212899999999998</v>
      </c>
      <c r="D1183" s="25" t="s">
        <v>17</v>
      </c>
      <c r="E1183" s="27" t="s">
        <v>1746</v>
      </c>
      <c r="F1183" s="28" t="s">
        <v>394</v>
      </c>
      <c r="G1183" s="29">
        <v>16.05464480874317</v>
      </c>
      <c r="H1183" s="45" t="s">
        <v>3380</v>
      </c>
      <c r="J1183" s="21"/>
    </row>
    <row r="1184" spans="1:10" x14ac:dyDescent="0.25">
      <c r="A1184" s="25" t="s">
        <v>1884</v>
      </c>
      <c r="B1184" s="26">
        <v>18.182099999999998</v>
      </c>
      <c r="C1184" s="26">
        <v>53.7134</v>
      </c>
      <c r="D1184" s="25" t="s">
        <v>45</v>
      </c>
      <c r="E1184" s="27" t="s">
        <v>1746</v>
      </c>
      <c r="F1184" s="28" t="s">
        <v>1885</v>
      </c>
      <c r="G1184" s="29">
        <v>6.7950819672131146</v>
      </c>
      <c r="H1184" s="45" t="s">
        <v>4458</v>
      </c>
      <c r="J1184" s="21"/>
    </row>
    <row r="1185" spans="1:10" x14ac:dyDescent="0.25">
      <c r="A1185" s="25" t="s">
        <v>1886</v>
      </c>
      <c r="B1185" s="26">
        <v>19.723700000000001</v>
      </c>
      <c r="C1185" s="26">
        <v>51.593499999999999</v>
      </c>
      <c r="D1185" s="25" t="s">
        <v>49</v>
      </c>
      <c r="E1185" s="27" t="s">
        <v>1746</v>
      </c>
      <c r="F1185" s="28" t="s">
        <v>56</v>
      </c>
      <c r="G1185" s="29">
        <v>21.480874316939889</v>
      </c>
      <c r="H1185" s="44" t="s">
        <v>4459</v>
      </c>
      <c r="J1185" s="21"/>
    </row>
    <row r="1186" spans="1:10" x14ac:dyDescent="0.25">
      <c r="A1186" s="25" t="s">
        <v>1887</v>
      </c>
      <c r="B1186" s="26">
        <v>14.7121</v>
      </c>
      <c r="C1186" s="26">
        <v>52.6188</v>
      </c>
      <c r="D1186" s="25" t="s">
        <v>133</v>
      </c>
      <c r="E1186" s="27" t="s">
        <v>1746</v>
      </c>
      <c r="F1186" s="28" t="s">
        <v>787</v>
      </c>
      <c r="G1186" s="29">
        <v>18.237704918032787</v>
      </c>
      <c r="H1186" s="45" t="s">
        <v>3380</v>
      </c>
      <c r="J1186" s="21"/>
    </row>
    <row r="1187" spans="1:10" x14ac:dyDescent="0.25">
      <c r="A1187" s="25" t="s">
        <v>1888</v>
      </c>
      <c r="B1187" s="26">
        <v>16.1661</v>
      </c>
      <c r="C1187" s="26">
        <v>51.250100000000003</v>
      </c>
      <c r="D1187" s="25" t="s">
        <v>8</v>
      </c>
      <c r="E1187" s="27" t="s">
        <v>1746</v>
      </c>
      <c r="F1187" s="28" t="s">
        <v>1700</v>
      </c>
      <c r="G1187" s="29">
        <v>19.928961748633881</v>
      </c>
      <c r="H1187" s="44" t="s">
        <v>4459</v>
      </c>
      <c r="J1187" s="21"/>
    </row>
    <row r="1188" spans="1:10" x14ac:dyDescent="0.25">
      <c r="A1188" s="25" t="s">
        <v>1889</v>
      </c>
      <c r="B1188" s="26">
        <v>19.7943</v>
      </c>
      <c r="C1188" s="26">
        <v>51.694699999999997</v>
      </c>
      <c r="D1188" s="25" t="s">
        <v>49</v>
      </c>
      <c r="E1188" s="27" t="s">
        <v>1746</v>
      </c>
      <c r="F1188" s="28" t="s">
        <v>56</v>
      </c>
      <c r="G1188" s="29">
        <v>21.497267759562842</v>
      </c>
      <c r="H1188" s="44" t="s">
        <v>4459</v>
      </c>
      <c r="J1188" s="21"/>
    </row>
    <row r="1189" spans="1:10" x14ac:dyDescent="0.25">
      <c r="A1189" s="25" t="s">
        <v>1890</v>
      </c>
      <c r="B1189" s="26">
        <v>19.914000000000001</v>
      </c>
      <c r="C1189" s="26">
        <v>53.380899999999997</v>
      </c>
      <c r="D1189" s="25" t="s">
        <v>77</v>
      </c>
      <c r="E1189" s="27" t="s">
        <v>1746</v>
      </c>
      <c r="F1189" s="28" t="s">
        <v>174</v>
      </c>
      <c r="G1189" s="29">
        <v>6.3142076502732243</v>
      </c>
      <c r="H1189" s="45" t="s">
        <v>4458</v>
      </c>
      <c r="J1189" s="21"/>
    </row>
    <row r="1190" spans="1:10" x14ac:dyDescent="0.25">
      <c r="A1190" s="25" t="s">
        <v>1891</v>
      </c>
      <c r="B1190" s="26">
        <v>20.696100000000001</v>
      </c>
      <c r="C1190" s="26">
        <v>49.468699999999998</v>
      </c>
      <c r="D1190" s="25" t="s">
        <v>22</v>
      </c>
      <c r="E1190" s="27" t="s">
        <v>1746</v>
      </c>
      <c r="F1190" s="28" t="s">
        <v>995</v>
      </c>
      <c r="G1190" s="29">
        <v>24.762295081967213</v>
      </c>
      <c r="H1190" s="44" t="s">
        <v>4459</v>
      </c>
      <c r="J1190" s="21"/>
    </row>
    <row r="1191" spans="1:10" x14ac:dyDescent="0.25">
      <c r="A1191" s="25" t="s">
        <v>1892</v>
      </c>
      <c r="B1191" s="26">
        <v>22.328700000000001</v>
      </c>
      <c r="C1191" s="26">
        <v>50.985700000000001</v>
      </c>
      <c r="D1191" s="25" t="s">
        <v>117</v>
      </c>
      <c r="E1191" s="27" t="s">
        <v>1746</v>
      </c>
      <c r="F1191" s="28" t="s">
        <v>1231</v>
      </c>
      <c r="G1191" s="29">
        <v>13.153005464480874</v>
      </c>
      <c r="H1191" s="45" t="s">
        <v>3380</v>
      </c>
      <c r="J1191" s="21"/>
    </row>
    <row r="1192" spans="1:10" x14ac:dyDescent="0.25">
      <c r="A1192" s="25" t="s">
        <v>1893</v>
      </c>
      <c r="B1192" s="26">
        <v>18.622599999999998</v>
      </c>
      <c r="C1192" s="26">
        <v>50.3399</v>
      </c>
      <c r="D1192" s="25" t="s">
        <v>17</v>
      </c>
      <c r="E1192" s="27" t="s">
        <v>1746</v>
      </c>
      <c r="F1192" s="28" t="s">
        <v>1894</v>
      </c>
      <c r="G1192" s="29">
        <v>33.448087431693992</v>
      </c>
      <c r="H1192" s="44" t="s">
        <v>4459</v>
      </c>
      <c r="J1192" s="21"/>
    </row>
    <row r="1193" spans="1:10" x14ac:dyDescent="0.25">
      <c r="A1193" s="25" t="s">
        <v>1895</v>
      </c>
      <c r="B1193" s="26">
        <v>18.498200000000001</v>
      </c>
      <c r="C1193" s="26">
        <v>50.056699999999999</v>
      </c>
      <c r="D1193" s="25" t="s">
        <v>17</v>
      </c>
      <c r="E1193" s="27" t="s">
        <v>1746</v>
      </c>
      <c r="F1193" s="28" t="s">
        <v>1687</v>
      </c>
      <c r="G1193" s="29">
        <v>35.363387978142079</v>
      </c>
      <c r="H1193" s="44" t="s">
        <v>4459</v>
      </c>
      <c r="J1193" s="21"/>
    </row>
    <row r="1194" spans="1:10" x14ac:dyDescent="0.25">
      <c r="A1194" s="25" t="s">
        <v>1896</v>
      </c>
      <c r="B1194" s="26">
        <v>18.618200000000002</v>
      </c>
      <c r="C1194" s="26">
        <v>50.384399999999999</v>
      </c>
      <c r="D1194" s="25" t="s">
        <v>17</v>
      </c>
      <c r="E1194" s="27" t="s">
        <v>1746</v>
      </c>
      <c r="F1194" s="28" t="s">
        <v>1897</v>
      </c>
      <c r="G1194" s="29">
        <v>17.434426229508198</v>
      </c>
      <c r="H1194" s="45" t="s">
        <v>3380</v>
      </c>
      <c r="J1194" s="21"/>
    </row>
    <row r="1195" spans="1:10" x14ac:dyDescent="0.25">
      <c r="A1195" s="25" t="s">
        <v>1898</v>
      </c>
      <c r="B1195" s="26">
        <v>21.253399999999999</v>
      </c>
      <c r="C1195" s="26">
        <v>51.414999999999999</v>
      </c>
      <c r="D1195" s="25" t="s">
        <v>14</v>
      </c>
      <c r="E1195" s="27" t="s">
        <v>1746</v>
      </c>
      <c r="F1195" s="28" t="s">
        <v>681</v>
      </c>
      <c r="G1195" s="29">
        <v>26.486338797814209</v>
      </c>
      <c r="H1195" s="44" t="s">
        <v>4459</v>
      </c>
      <c r="J1195" s="21"/>
    </row>
    <row r="1196" spans="1:10" x14ac:dyDescent="0.25">
      <c r="A1196" s="25" t="s">
        <v>1899</v>
      </c>
      <c r="B1196" s="26">
        <v>21.774100000000001</v>
      </c>
      <c r="C1196" s="26">
        <v>50.066600000000001</v>
      </c>
      <c r="D1196" s="25" t="s">
        <v>82</v>
      </c>
      <c r="E1196" s="27" t="s">
        <v>1746</v>
      </c>
      <c r="F1196" s="28" t="s">
        <v>253</v>
      </c>
      <c r="G1196" s="29">
        <v>22.524590163934427</v>
      </c>
      <c r="H1196" s="44" t="s">
        <v>4459</v>
      </c>
      <c r="J1196" s="21"/>
    </row>
    <row r="1197" spans="1:10" x14ac:dyDescent="0.25">
      <c r="A1197" s="25" t="s">
        <v>1900</v>
      </c>
      <c r="B1197" s="26">
        <v>18.476099999999999</v>
      </c>
      <c r="C1197" s="26">
        <v>52.245100000000001</v>
      </c>
      <c r="D1197" s="25" t="s">
        <v>11</v>
      </c>
      <c r="E1197" s="27" t="s">
        <v>1746</v>
      </c>
      <c r="F1197" s="28" t="s">
        <v>120</v>
      </c>
      <c r="G1197" s="29">
        <v>20.188524590163933</v>
      </c>
      <c r="H1197" s="44" t="s">
        <v>4459</v>
      </c>
      <c r="J1197" s="21"/>
    </row>
    <row r="1198" spans="1:10" x14ac:dyDescent="0.25">
      <c r="A1198" s="25" t="s">
        <v>1901</v>
      </c>
      <c r="B1198" s="26">
        <v>18.880299999999998</v>
      </c>
      <c r="C1198" s="26">
        <v>50.747100000000003</v>
      </c>
      <c r="D1198" s="25" t="s">
        <v>17</v>
      </c>
      <c r="E1198" s="27" t="s">
        <v>1746</v>
      </c>
      <c r="F1198" s="28" t="s">
        <v>1902</v>
      </c>
      <c r="G1198" s="29">
        <v>16.467213114754099</v>
      </c>
      <c r="H1198" s="45" t="s">
        <v>3380</v>
      </c>
      <c r="J1198" s="21"/>
    </row>
    <row r="1199" spans="1:10" x14ac:dyDescent="0.25">
      <c r="A1199" s="25" t="s">
        <v>1903</v>
      </c>
      <c r="B1199" s="26">
        <v>16.441346500000002</v>
      </c>
      <c r="C1199" s="26">
        <v>52.229216999999998</v>
      </c>
      <c r="D1199" s="25" t="s">
        <v>11</v>
      </c>
      <c r="E1199" s="27" t="s">
        <v>1746</v>
      </c>
      <c r="F1199" s="28">
        <v>0</v>
      </c>
      <c r="G1199" s="29">
        <v>22.57377049180328</v>
      </c>
      <c r="H1199" s="44" t="s">
        <v>4459</v>
      </c>
      <c r="J1199" s="21"/>
    </row>
    <row r="1200" spans="1:10" x14ac:dyDescent="0.25">
      <c r="A1200" s="25" t="s">
        <v>1904</v>
      </c>
      <c r="B1200" s="26">
        <v>18.567299999999999</v>
      </c>
      <c r="C1200" s="26">
        <v>50.3566</v>
      </c>
      <c r="D1200" s="25" t="s">
        <v>17</v>
      </c>
      <c r="E1200" s="27" t="s">
        <v>1746</v>
      </c>
      <c r="F1200" s="28" t="s">
        <v>193</v>
      </c>
      <c r="G1200" s="29">
        <v>16.551912568306012</v>
      </c>
      <c r="H1200" s="45" t="s">
        <v>3380</v>
      </c>
      <c r="J1200" s="21"/>
    </row>
    <row r="1201" spans="1:10" x14ac:dyDescent="0.25">
      <c r="A1201" s="25" t="s">
        <v>1905</v>
      </c>
      <c r="B1201" s="26">
        <v>19.604399999999998</v>
      </c>
      <c r="C1201" s="26">
        <v>50.765000000000001</v>
      </c>
      <c r="D1201" s="25" t="s">
        <v>17</v>
      </c>
      <c r="E1201" s="27" t="s">
        <v>1746</v>
      </c>
      <c r="F1201" s="28" t="s">
        <v>919</v>
      </c>
      <c r="G1201" s="29">
        <v>13.636612021857923</v>
      </c>
      <c r="H1201" s="45" t="s">
        <v>3380</v>
      </c>
      <c r="J1201" s="21"/>
    </row>
    <row r="1202" spans="1:10" x14ac:dyDescent="0.25">
      <c r="A1202" s="25" t="s">
        <v>1906</v>
      </c>
      <c r="B1202" s="26">
        <v>15.117599999999999</v>
      </c>
      <c r="C1202" s="26">
        <v>53.348599999999998</v>
      </c>
      <c r="D1202" s="25" t="s">
        <v>38</v>
      </c>
      <c r="E1202" s="27" t="s">
        <v>1746</v>
      </c>
      <c r="F1202" s="28" t="s">
        <v>1907</v>
      </c>
      <c r="G1202" s="29">
        <v>24.480874316939889</v>
      </c>
      <c r="H1202" s="44" t="s">
        <v>4459</v>
      </c>
      <c r="J1202" s="21"/>
    </row>
    <row r="1203" spans="1:10" x14ac:dyDescent="0.25">
      <c r="A1203" s="25" t="s">
        <v>1908</v>
      </c>
      <c r="B1203" s="26">
        <v>15.297499999999999</v>
      </c>
      <c r="C1203" s="26">
        <v>53.4313</v>
      </c>
      <c r="D1203" s="25" t="s">
        <v>38</v>
      </c>
      <c r="E1203" s="27" t="s">
        <v>1746</v>
      </c>
      <c r="F1203" s="28" t="s">
        <v>43</v>
      </c>
      <c r="G1203" s="29">
        <v>19.010928961748633</v>
      </c>
      <c r="H1203" s="44" t="s">
        <v>4459</v>
      </c>
      <c r="J1203" s="21"/>
    </row>
    <row r="1204" spans="1:10" x14ac:dyDescent="0.25">
      <c r="A1204" s="25" t="s">
        <v>1909</v>
      </c>
      <c r="B1204" s="26">
        <v>21.6523</v>
      </c>
      <c r="C1204" s="26">
        <v>49.866300000000003</v>
      </c>
      <c r="D1204" s="25" t="s">
        <v>82</v>
      </c>
      <c r="E1204" s="27" t="s">
        <v>1746</v>
      </c>
      <c r="F1204" s="28" t="s">
        <v>1111</v>
      </c>
      <c r="G1204" s="29">
        <v>10.726775956284152</v>
      </c>
      <c r="H1204" s="45" t="s">
        <v>3380</v>
      </c>
      <c r="J1204" s="21"/>
    </row>
    <row r="1205" spans="1:10" x14ac:dyDescent="0.25">
      <c r="A1205" s="25" t="s">
        <v>1910</v>
      </c>
      <c r="B1205" s="26">
        <v>18.0731</v>
      </c>
      <c r="C1205" s="26">
        <v>50.660200000000003</v>
      </c>
      <c r="D1205" s="25" t="s">
        <v>63</v>
      </c>
      <c r="E1205" s="27" t="s">
        <v>1746</v>
      </c>
      <c r="F1205" s="28" t="s">
        <v>1017</v>
      </c>
      <c r="G1205" s="29">
        <v>12.726775956284152</v>
      </c>
      <c r="H1205" s="45" t="s">
        <v>3380</v>
      </c>
      <c r="J1205" s="21"/>
    </row>
    <row r="1206" spans="1:10" x14ac:dyDescent="0.25">
      <c r="A1206" s="25" t="s">
        <v>1911</v>
      </c>
      <c r="B1206" s="26">
        <v>17.477699999999999</v>
      </c>
      <c r="C1206" s="26">
        <v>50.489199999999997</v>
      </c>
      <c r="D1206" s="25" t="s">
        <v>63</v>
      </c>
      <c r="E1206" s="27" t="s">
        <v>1746</v>
      </c>
      <c r="F1206" s="28" t="s">
        <v>853</v>
      </c>
      <c r="G1206" s="29">
        <v>13.937158469945356</v>
      </c>
      <c r="H1206" s="45" t="s">
        <v>3380</v>
      </c>
      <c r="J1206" s="21"/>
    </row>
    <row r="1207" spans="1:10" x14ac:dyDescent="0.25">
      <c r="A1207" s="25" t="s">
        <v>1912</v>
      </c>
      <c r="B1207" s="26">
        <v>18.582100000000001</v>
      </c>
      <c r="C1207" s="26">
        <v>51.2239</v>
      </c>
      <c r="D1207" s="25" t="s">
        <v>49</v>
      </c>
      <c r="E1207" s="27" t="s">
        <v>1746</v>
      </c>
      <c r="F1207" s="28" t="s">
        <v>1032</v>
      </c>
      <c r="G1207" s="29">
        <v>9.8442622950819665</v>
      </c>
      <c r="H1207" s="45" t="s">
        <v>3380</v>
      </c>
      <c r="J1207" s="21"/>
    </row>
    <row r="1208" spans="1:10" x14ac:dyDescent="0.25">
      <c r="A1208" s="25" t="s">
        <v>1913</v>
      </c>
      <c r="B1208" s="26">
        <v>18.969100000000001</v>
      </c>
      <c r="C1208" s="26">
        <v>54.064</v>
      </c>
      <c r="D1208" s="25" t="s">
        <v>29</v>
      </c>
      <c r="E1208" s="27" t="s">
        <v>1746</v>
      </c>
      <c r="F1208" s="28" t="s">
        <v>903</v>
      </c>
      <c r="G1208" s="29">
        <v>28.751366120218581</v>
      </c>
      <c r="H1208" s="44" t="s">
        <v>4459</v>
      </c>
      <c r="J1208" s="21"/>
    </row>
    <row r="1209" spans="1:10" x14ac:dyDescent="0.25">
      <c r="A1209" s="25" t="s">
        <v>1914</v>
      </c>
      <c r="B1209" s="26">
        <v>19.057200000000002</v>
      </c>
      <c r="C1209" s="26">
        <v>49.834699999999998</v>
      </c>
      <c r="D1209" s="25" t="s">
        <v>17</v>
      </c>
      <c r="E1209" s="27" t="s">
        <v>1746</v>
      </c>
      <c r="F1209" s="28" t="s">
        <v>1377</v>
      </c>
      <c r="G1209" s="29">
        <v>6.7868852459016393</v>
      </c>
      <c r="H1209" s="45" t="s">
        <v>4458</v>
      </c>
      <c r="J1209" s="21"/>
    </row>
    <row r="1210" spans="1:10" x14ac:dyDescent="0.25">
      <c r="A1210" s="25" t="s">
        <v>1915</v>
      </c>
      <c r="B1210" s="26">
        <v>16.940300000000001</v>
      </c>
      <c r="C1210" s="26">
        <v>54.5227</v>
      </c>
      <c r="D1210" s="25" t="s">
        <v>29</v>
      </c>
      <c r="E1210" s="27" t="s">
        <v>1746</v>
      </c>
      <c r="F1210" s="28" t="s">
        <v>811</v>
      </c>
      <c r="G1210" s="29">
        <v>18.519125683060111</v>
      </c>
      <c r="H1210" s="44" t="s">
        <v>4459</v>
      </c>
      <c r="J1210" s="21"/>
    </row>
    <row r="1211" spans="1:10" x14ac:dyDescent="0.25">
      <c r="A1211" s="25" t="s">
        <v>1916</v>
      </c>
      <c r="B1211" s="26">
        <v>16.974299999999999</v>
      </c>
      <c r="C1211" s="26">
        <v>53.939</v>
      </c>
      <c r="D1211" s="25" t="s">
        <v>29</v>
      </c>
      <c r="E1211" s="27" t="s">
        <v>1746</v>
      </c>
      <c r="F1211" s="28" t="s">
        <v>811</v>
      </c>
      <c r="G1211" s="29">
        <v>7.6475409836065573</v>
      </c>
      <c r="H1211" s="45" t="s">
        <v>3380</v>
      </c>
      <c r="J1211" s="21"/>
    </row>
    <row r="1212" spans="1:10" x14ac:dyDescent="0.25">
      <c r="A1212" s="25" t="s">
        <v>1917</v>
      </c>
      <c r="B1212" s="26">
        <v>19.069299999999998</v>
      </c>
      <c r="C1212" s="26">
        <v>53.401499999999999</v>
      </c>
      <c r="D1212" s="25" t="s">
        <v>45</v>
      </c>
      <c r="E1212" s="27" t="s">
        <v>1746</v>
      </c>
      <c r="F1212" s="28" t="s">
        <v>982</v>
      </c>
      <c r="G1212" s="29">
        <v>16.379781420765028</v>
      </c>
      <c r="H1212" s="45" t="s">
        <v>3380</v>
      </c>
      <c r="J1212" s="21"/>
    </row>
    <row r="1213" spans="1:10" x14ac:dyDescent="0.25">
      <c r="A1213" s="25" t="s">
        <v>1918</v>
      </c>
      <c r="B1213" s="26">
        <v>21.6188</v>
      </c>
      <c r="C1213" s="26">
        <v>49.8307</v>
      </c>
      <c r="D1213" s="25" t="s">
        <v>82</v>
      </c>
      <c r="E1213" s="27" t="s">
        <v>1746</v>
      </c>
      <c r="F1213" s="28" t="s">
        <v>1111</v>
      </c>
      <c r="G1213" s="29">
        <v>10.759562841530055</v>
      </c>
      <c r="H1213" s="45" t="s">
        <v>3380</v>
      </c>
      <c r="J1213" s="21"/>
    </row>
    <row r="1214" spans="1:10" x14ac:dyDescent="0.25">
      <c r="A1214" s="25" t="s">
        <v>1919</v>
      </c>
      <c r="B1214" s="26">
        <v>19.1968</v>
      </c>
      <c r="C1214" s="26">
        <v>49.8782</v>
      </c>
      <c r="D1214" s="25" t="s">
        <v>22</v>
      </c>
      <c r="E1214" s="27" t="s">
        <v>1746</v>
      </c>
      <c r="F1214" s="28" t="s">
        <v>1377</v>
      </c>
      <c r="G1214" s="29">
        <v>6.7868852459016393</v>
      </c>
      <c r="H1214" s="45" t="s">
        <v>4458</v>
      </c>
      <c r="J1214" s="21"/>
    </row>
    <row r="1215" spans="1:10" x14ac:dyDescent="0.25">
      <c r="A1215" s="25" t="s">
        <v>1920</v>
      </c>
      <c r="B1215" s="26">
        <v>19.3187</v>
      </c>
      <c r="C1215" s="26">
        <v>53.464300000000001</v>
      </c>
      <c r="D1215" s="25" t="s">
        <v>77</v>
      </c>
      <c r="E1215" s="27" t="s">
        <v>1746</v>
      </c>
      <c r="F1215" s="28" t="s">
        <v>246</v>
      </c>
      <c r="G1215" s="29">
        <v>12.005464480874316</v>
      </c>
      <c r="H1215" s="45" t="s">
        <v>3380</v>
      </c>
      <c r="J1215" s="21"/>
    </row>
    <row r="1216" spans="1:10" x14ac:dyDescent="0.25">
      <c r="A1216" s="25" t="s">
        <v>1921</v>
      </c>
      <c r="B1216" s="26">
        <v>21.915099999999999</v>
      </c>
      <c r="C1216" s="26">
        <v>49.952199999999998</v>
      </c>
      <c r="D1216" s="25" t="s">
        <v>82</v>
      </c>
      <c r="E1216" s="27" t="s">
        <v>1746</v>
      </c>
      <c r="F1216" s="28" t="s">
        <v>1111</v>
      </c>
      <c r="G1216" s="29">
        <v>10.926229508196721</v>
      </c>
      <c r="H1216" s="45" t="s">
        <v>3380</v>
      </c>
      <c r="J1216" s="21"/>
    </row>
    <row r="1217" spans="1:10" x14ac:dyDescent="0.25">
      <c r="A1217" s="25" t="s">
        <v>1922</v>
      </c>
      <c r="B1217" s="26">
        <v>19.9343</v>
      </c>
      <c r="C1217" s="26">
        <v>51.632800000000003</v>
      </c>
      <c r="D1217" s="25" t="s">
        <v>49</v>
      </c>
      <c r="E1217" s="27" t="s">
        <v>1746</v>
      </c>
      <c r="F1217" s="28" t="s">
        <v>598</v>
      </c>
      <c r="G1217" s="29">
        <v>19.797814207650273</v>
      </c>
      <c r="H1217" s="44" t="s">
        <v>4459</v>
      </c>
      <c r="J1217" s="21"/>
    </row>
    <row r="1218" spans="1:10" x14ac:dyDescent="0.25">
      <c r="A1218" s="25" t="s">
        <v>1923</v>
      </c>
      <c r="B1218" s="26">
        <v>18.111799999999999</v>
      </c>
      <c r="C1218" s="26">
        <v>50.664400000000001</v>
      </c>
      <c r="D1218" s="25" t="s">
        <v>63</v>
      </c>
      <c r="E1218" s="27" t="s">
        <v>1746</v>
      </c>
      <c r="F1218" s="28" t="s">
        <v>1017</v>
      </c>
      <c r="G1218" s="29">
        <v>12.420765027322405</v>
      </c>
      <c r="H1218" s="45" t="s">
        <v>3380</v>
      </c>
      <c r="J1218" s="21"/>
    </row>
    <row r="1219" spans="1:10" x14ac:dyDescent="0.25">
      <c r="A1219" s="25" t="s">
        <v>1924</v>
      </c>
      <c r="B1219" s="26">
        <v>15.561299999999999</v>
      </c>
      <c r="C1219" s="26">
        <v>53.270600000000002</v>
      </c>
      <c r="D1219" s="25" t="s">
        <v>38</v>
      </c>
      <c r="E1219" s="27" t="s">
        <v>1746</v>
      </c>
      <c r="F1219" s="28" t="s">
        <v>959</v>
      </c>
      <c r="G1219" s="29">
        <v>10.581967213114755</v>
      </c>
      <c r="H1219" s="45" t="s">
        <v>3380</v>
      </c>
      <c r="J1219" s="21"/>
    </row>
    <row r="1220" spans="1:10" x14ac:dyDescent="0.25">
      <c r="A1220" s="25" t="s">
        <v>1925</v>
      </c>
      <c r="B1220" s="26">
        <v>18.722799999999999</v>
      </c>
      <c r="C1220" s="26">
        <v>53.387300000000003</v>
      </c>
      <c r="D1220" s="25" t="s">
        <v>45</v>
      </c>
      <c r="E1220" s="27" t="s">
        <v>1746</v>
      </c>
      <c r="F1220" s="28" t="s">
        <v>1196</v>
      </c>
      <c r="G1220" s="29">
        <v>24.387978142076502</v>
      </c>
      <c r="H1220" s="44" t="s">
        <v>4459</v>
      </c>
      <c r="J1220" s="21"/>
    </row>
    <row r="1221" spans="1:10" x14ac:dyDescent="0.25">
      <c r="A1221" s="25" t="s">
        <v>1926</v>
      </c>
      <c r="B1221" s="26">
        <v>15.559100000000001</v>
      </c>
      <c r="C1221" s="26">
        <v>54.174999999999997</v>
      </c>
      <c r="D1221" s="25" t="s">
        <v>38</v>
      </c>
      <c r="E1221" s="27" t="s">
        <v>1746</v>
      </c>
      <c r="F1221" s="28" t="s">
        <v>700</v>
      </c>
      <c r="G1221" s="29">
        <v>14.1775956284153</v>
      </c>
      <c r="H1221" s="45" t="s">
        <v>3380</v>
      </c>
      <c r="J1221" s="21"/>
    </row>
    <row r="1222" spans="1:10" x14ac:dyDescent="0.25">
      <c r="A1222" s="25" t="s">
        <v>1927</v>
      </c>
      <c r="B1222" s="26">
        <v>19.695599999999999</v>
      </c>
      <c r="C1222" s="26">
        <v>52.729700000000001</v>
      </c>
      <c r="D1222" s="25" t="s">
        <v>14</v>
      </c>
      <c r="E1222" s="27" t="s">
        <v>1746</v>
      </c>
      <c r="F1222" s="28" t="s">
        <v>751</v>
      </c>
      <c r="G1222" s="29">
        <v>18.311475409836067</v>
      </c>
      <c r="H1222" s="44" t="s">
        <v>4459</v>
      </c>
      <c r="J1222" s="21"/>
    </row>
    <row r="1223" spans="1:10" x14ac:dyDescent="0.25">
      <c r="A1223" s="25" t="s">
        <v>1928</v>
      </c>
      <c r="B1223" s="26">
        <v>23.086200000000002</v>
      </c>
      <c r="C1223" s="26">
        <v>53.121899999999997</v>
      </c>
      <c r="D1223" s="25" t="s">
        <v>97</v>
      </c>
      <c r="E1223" s="27" t="s">
        <v>1746</v>
      </c>
      <c r="F1223" s="28" t="s">
        <v>1929</v>
      </c>
      <c r="G1223" s="29">
        <v>16.549180327868854</v>
      </c>
      <c r="H1223" s="45" t="s">
        <v>3380</v>
      </c>
      <c r="J1223" s="21"/>
    </row>
    <row r="1224" spans="1:10" x14ac:dyDescent="0.25">
      <c r="A1224" s="25" t="s">
        <v>1930</v>
      </c>
      <c r="B1224" s="26">
        <v>20.010400000000001</v>
      </c>
      <c r="C1224" s="26">
        <v>52.058599999999998</v>
      </c>
      <c r="D1224" s="25" t="s">
        <v>49</v>
      </c>
      <c r="E1224" s="27" t="s">
        <v>1746</v>
      </c>
      <c r="F1224" s="28" t="s">
        <v>1541</v>
      </c>
      <c r="G1224" s="29">
        <v>8.2131147540983598</v>
      </c>
      <c r="H1224" s="45" t="s">
        <v>3380</v>
      </c>
      <c r="J1224" s="21"/>
    </row>
    <row r="1225" spans="1:10" x14ac:dyDescent="0.25">
      <c r="A1225" s="25" t="s">
        <v>1931</v>
      </c>
      <c r="B1225" s="26">
        <v>21.957999999999998</v>
      </c>
      <c r="C1225" s="26">
        <v>50.148600000000002</v>
      </c>
      <c r="D1225" s="25" t="s">
        <v>82</v>
      </c>
      <c r="E1225" s="27" t="s">
        <v>1746</v>
      </c>
      <c r="F1225" s="28" t="s">
        <v>1467</v>
      </c>
      <c r="G1225" s="29">
        <v>6.6693989071038251</v>
      </c>
      <c r="H1225" s="45" t="s">
        <v>4458</v>
      </c>
      <c r="J1225" s="21"/>
    </row>
    <row r="1226" spans="1:10" x14ac:dyDescent="0.25">
      <c r="A1226" s="25" t="s">
        <v>1932</v>
      </c>
      <c r="B1226" s="26">
        <v>18.790199999999999</v>
      </c>
      <c r="C1226" s="26">
        <v>49.793500000000002</v>
      </c>
      <c r="D1226" s="25" t="s">
        <v>17</v>
      </c>
      <c r="E1226" s="27" t="s">
        <v>1746</v>
      </c>
      <c r="F1226" s="28" t="s">
        <v>1933</v>
      </c>
      <c r="G1226" s="29">
        <v>2.8387978142076502</v>
      </c>
      <c r="H1226" s="46" t="s">
        <v>4457</v>
      </c>
      <c r="J1226" s="21"/>
    </row>
    <row r="1227" spans="1:10" x14ac:dyDescent="0.25">
      <c r="A1227" s="25" t="s">
        <v>1934</v>
      </c>
      <c r="B1227" s="26">
        <v>22.821000000000002</v>
      </c>
      <c r="C1227" s="26">
        <v>52.301200000000001</v>
      </c>
      <c r="D1227" s="25" t="s">
        <v>14</v>
      </c>
      <c r="E1227" s="27" t="s">
        <v>1746</v>
      </c>
      <c r="F1227" s="28" t="s">
        <v>1605</v>
      </c>
      <c r="G1227" s="29">
        <v>11.844262295081966</v>
      </c>
      <c r="H1227" s="45" t="s">
        <v>3380</v>
      </c>
      <c r="J1227" s="21"/>
    </row>
    <row r="1228" spans="1:10" x14ac:dyDescent="0.25">
      <c r="A1228" s="25" t="s">
        <v>1935</v>
      </c>
      <c r="B1228" s="26">
        <v>17.883800000000001</v>
      </c>
      <c r="C1228" s="26">
        <v>51.485900000000001</v>
      </c>
      <c r="D1228" s="25" t="s">
        <v>11</v>
      </c>
      <c r="E1228" s="27" t="s">
        <v>1746</v>
      </c>
      <c r="F1228" s="28" t="s">
        <v>165</v>
      </c>
      <c r="G1228" s="29">
        <v>13.210382513661202</v>
      </c>
      <c r="H1228" s="45" t="s">
        <v>3380</v>
      </c>
      <c r="J1228" s="21"/>
    </row>
    <row r="1229" spans="1:10" x14ac:dyDescent="0.25">
      <c r="A1229" s="25" t="s">
        <v>1936</v>
      </c>
      <c r="B1229" s="26">
        <v>16.947199999999999</v>
      </c>
      <c r="C1229" s="26">
        <v>50.564100000000003</v>
      </c>
      <c r="D1229" s="25" t="s">
        <v>8</v>
      </c>
      <c r="E1229" s="27" t="s">
        <v>1746</v>
      </c>
      <c r="F1229" s="28" t="s">
        <v>248</v>
      </c>
      <c r="G1229" s="29">
        <v>21.270491803278688</v>
      </c>
      <c r="H1229" s="44" t="s">
        <v>4459</v>
      </c>
      <c r="J1229" s="21"/>
    </row>
    <row r="1230" spans="1:10" x14ac:dyDescent="0.25">
      <c r="A1230" s="25" t="s">
        <v>1937</v>
      </c>
      <c r="B1230" s="26">
        <v>19.4085</v>
      </c>
      <c r="C1230" s="26">
        <v>53.670900000000003</v>
      </c>
      <c r="D1230" s="25" t="s">
        <v>77</v>
      </c>
      <c r="E1230" s="27" t="s">
        <v>1746</v>
      </c>
      <c r="F1230" s="28" t="s">
        <v>174</v>
      </c>
      <c r="G1230" s="29">
        <v>11.587431693989071</v>
      </c>
      <c r="H1230" s="45" t="s">
        <v>3380</v>
      </c>
      <c r="J1230" s="21"/>
    </row>
    <row r="1231" spans="1:10" x14ac:dyDescent="0.25">
      <c r="A1231" s="25" t="s">
        <v>1938</v>
      </c>
      <c r="B1231" s="26">
        <v>19.232299999999999</v>
      </c>
      <c r="C1231" s="26">
        <v>50.8782</v>
      </c>
      <c r="D1231" s="25" t="s">
        <v>17</v>
      </c>
      <c r="E1231" s="27" t="s">
        <v>1746</v>
      </c>
      <c r="F1231" s="28" t="s">
        <v>56</v>
      </c>
      <c r="G1231" s="29">
        <v>23.191256830601095</v>
      </c>
      <c r="H1231" s="44" t="s">
        <v>4459</v>
      </c>
      <c r="J1231" s="21"/>
    </row>
    <row r="1232" spans="1:10" x14ac:dyDescent="0.25">
      <c r="A1232" s="25" t="s">
        <v>1939</v>
      </c>
      <c r="B1232" s="26">
        <v>14.2859</v>
      </c>
      <c r="C1232" s="26">
        <v>53.900300000000001</v>
      </c>
      <c r="D1232" s="25" t="s">
        <v>38</v>
      </c>
      <c r="E1232" s="27" t="s">
        <v>1746</v>
      </c>
      <c r="F1232" s="28" t="s">
        <v>431</v>
      </c>
      <c r="G1232" s="29">
        <v>16.472677595628415</v>
      </c>
      <c r="H1232" s="45" t="s">
        <v>3380</v>
      </c>
      <c r="J1232" s="21"/>
    </row>
    <row r="1233" spans="1:10" x14ac:dyDescent="0.25">
      <c r="A1233" s="25" t="s">
        <v>1940</v>
      </c>
      <c r="B1233" s="26">
        <v>21.601099999999999</v>
      </c>
      <c r="C1233" s="26">
        <v>51.821800000000003</v>
      </c>
      <c r="D1233" s="25" t="s">
        <v>14</v>
      </c>
      <c r="E1233" s="27" t="s">
        <v>1746</v>
      </c>
      <c r="F1233" s="28" t="s">
        <v>73</v>
      </c>
      <c r="G1233" s="29">
        <v>29.781420765027324</v>
      </c>
      <c r="H1233" s="44" t="s">
        <v>4459</v>
      </c>
      <c r="J1233" s="21"/>
    </row>
    <row r="1234" spans="1:10" x14ac:dyDescent="0.25">
      <c r="A1234" s="25" t="s">
        <v>1941</v>
      </c>
      <c r="B1234" s="26">
        <v>16.830500000000001</v>
      </c>
      <c r="C1234" s="26">
        <v>53.520099999999999</v>
      </c>
      <c r="D1234" s="25" t="s">
        <v>11</v>
      </c>
      <c r="E1234" s="27" t="s">
        <v>1746</v>
      </c>
      <c r="F1234" s="28" t="s">
        <v>811</v>
      </c>
      <c r="G1234" s="29">
        <v>8.3989071038251364</v>
      </c>
      <c r="H1234" s="45" t="s">
        <v>3380</v>
      </c>
      <c r="J1234" s="21"/>
    </row>
    <row r="1235" spans="1:10" x14ac:dyDescent="0.25">
      <c r="A1235" s="25" t="s">
        <v>1942</v>
      </c>
      <c r="B1235" s="26">
        <v>19.6797</v>
      </c>
      <c r="C1235" s="26">
        <v>49.896500000000003</v>
      </c>
      <c r="D1235" s="25" t="s">
        <v>22</v>
      </c>
      <c r="E1235" s="27" t="s">
        <v>1746</v>
      </c>
      <c r="F1235" s="28" t="s">
        <v>1425</v>
      </c>
      <c r="G1235" s="29">
        <v>12.55464480874317</v>
      </c>
      <c r="H1235" s="45" t="s">
        <v>3380</v>
      </c>
      <c r="J1235" s="21"/>
    </row>
    <row r="1236" spans="1:10" x14ac:dyDescent="0.25">
      <c r="A1236" s="25" t="s">
        <v>1943</v>
      </c>
      <c r="B1236" s="26">
        <v>20.5504</v>
      </c>
      <c r="C1236" s="26">
        <v>50.818300000000001</v>
      </c>
      <c r="D1236" s="25" t="s">
        <v>111</v>
      </c>
      <c r="E1236" s="27" t="s">
        <v>1746</v>
      </c>
      <c r="F1236" s="28" t="s">
        <v>1944</v>
      </c>
      <c r="G1236" s="29">
        <v>25.289617486338798</v>
      </c>
      <c r="H1236" s="44" t="s">
        <v>4459</v>
      </c>
      <c r="J1236" s="21"/>
    </row>
    <row r="1237" spans="1:10" x14ac:dyDescent="0.25">
      <c r="A1237" s="25" t="s">
        <v>1945</v>
      </c>
      <c r="B1237" s="26">
        <v>15.871</v>
      </c>
      <c r="C1237" s="26">
        <v>50.883600000000001</v>
      </c>
      <c r="D1237" s="25" t="s">
        <v>8</v>
      </c>
      <c r="E1237" s="27" t="s">
        <v>1746</v>
      </c>
      <c r="F1237" s="28" t="s">
        <v>312</v>
      </c>
      <c r="G1237" s="29">
        <v>17.363387978142075</v>
      </c>
      <c r="H1237" s="44" t="s">
        <v>4459</v>
      </c>
      <c r="J1237" s="21"/>
    </row>
    <row r="1238" spans="1:10" x14ac:dyDescent="0.25">
      <c r="A1238" s="25" t="s">
        <v>1946</v>
      </c>
      <c r="B1238" s="26">
        <v>22.851400000000002</v>
      </c>
      <c r="C1238" s="26">
        <v>49.901699999999998</v>
      </c>
      <c r="D1238" s="25" t="s">
        <v>82</v>
      </c>
      <c r="E1238" s="27" t="s">
        <v>1746</v>
      </c>
      <c r="F1238" s="28" t="s">
        <v>253</v>
      </c>
      <c r="G1238" s="29">
        <v>26.885245901639344</v>
      </c>
      <c r="H1238" s="44" t="s">
        <v>4459</v>
      </c>
      <c r="J1238" s="21"/>
    </row>
    <row r="1239" spans="1:10" x14ac:dyDescent="0.25">
      <c r="A1239" s="25" t="s">
        <v>1947</v>
      </c>
      <c r="B1239" s="26">
        <v>19.106400000000001</v>
      </c>
      <c r="C1239" s="26">
        <v>52.464100000000002</v>
      </c>
      <c r="D1239" s="25" t="s">
        <v>45</v>
      </c>
      <c r="E1239" s="27" t="s">
        <v>1746</v>
      </c>
      <c r="F1239" s="28" t="s">
        <v>240</v>
      </c>
      <c r="G1239" s="29">
        <v>12.44535519125683</v>
      </c>
      <c r="H1239" s="45" t="s">
        <v>3380</v>
      </c>
      <c r="J1239" s="21"/>
    </row>
    <row r="1240" spans="1:10" x14ac:dyDescent="0.25">
      <c r="A1240" s="25" t="s">
        <v>2062</v>
      </c>
      <c r="B1240" s="26">
        <v>18.287500000000001</v>
      </c>
      <c r="C1240" s="26">
        <v>54.301200000000001</v>
      </c>
      <c r="D1240" s="25" t="s">
        <v>29</v>
      </c>
      <c r="E1240" s="27" t="s">
        <v>1746</v>
      </c>
      <c r="F1240" s="28" t="s">
        <v>422</v>
      </c>
      <c r="G1240" s="29">
        <v>19.360655737704917</v>
      </c>
      <c r="H1240" s="44" t="s">
        <v>4459</v>
      </c>
      <c r="J1240" s="21"/>
    </row>
    <row r="1241" spans="1:10" x14ac:dyDescent="0.25">
      <c r="A1241" s="25" t="s">
        <v>1948</v>
      </c>
      <c r="B1241" s="26">
        <v>22.5431645</v>
      </c>
      <c r="C1241" s="26">
        <v>51.946670699999999</v>
      </c>
      <c r="D1241" s="25" t="s">
        <v>117</v>
      </c>
      <c r="E1241" s="27" t="s">
        <v>1746</v>
      </c>
      <c r="F1241" s="28">
        <v>0</v>
      </c>
      <c r="G1241" s="29">
        <v>7.2459016393442619</v>
      </c>
      <c r="H1241" s="45" t="s">
        <v>3380</v>
      </c>
      <c r="J1241" s="21"/>
    </row>
    <row r="1242" spans="1:10" x14ac:dyDescent="0.25">
      <c r="A1242" s="25" t="s">
        <v>1949</v>
      </c>
      <c r="B1242" s="26">
        <v>18.570499999999999</v>
      </c>
      <c r="C1242" s="26">
        <v>50.412999999999997</v>
      </c>
      <c r="D1242" s="25" t="s">
        <v>17</v>
      </c>
      <c r="E1242" s="27" t="s">
        <v>1746</v>
      </c>
      <c r="F1242" s="28" t="s">
        <v>1950</v>
      </c>
      <c r="G1242" s="29">
        <v>16.893442622950818</v>
      </c>
      <c r="H1242" s="45" t="s">
        <v>3380</v>
      </c>
      <c r="J1242" s="21"/>
    </row>
    <row r="1243" spans="1:10" x14ac:dyDescent="0.25">
      <c r="A1243" s="25" t="s">
        <v>1951</v>
      </c>
      <c r="B1243" s="26">
        <v>17.208300000000001</v>
      </c>
      <c r="C1243" s="26">
        <v>53.107900000000001</v>
      </c>
      <c r="D1243" s="25" t="s">
        <v>11</v>
      </c>
      <c r="E1243" s="27" t="s">
        <v>1746</v>
      </c>
      <c r="F1243" s="28" t="s">
        <v>240</v>
      </c>
      <c r="G1243" s="29">
        <v>14.535519125683059</v>
      </c>
      <c r="H1243" s="45" t="s">
        <v>3380</v>
      </c>
      <c r="J1243" s="21"/>
    </row>
    <row r="1244" spans="1:10" x14ac:dyDescent="0.25">
      <c r="A1244" s="25" t="s">
        <v>1952</v>
      </c>
      <c r="B1244" s="26">
        <v>14.963699999999999</v>
      </c>
      <c r="C1244" s="26">
        <v>52.246200000000002</v>
      </c>
      <c r="D1244" s="25" t="s">
        <v>133</v>
      </c>
      <c r="E1244" s="27" t="s">
        <v>1746</v>
      </c>
      <c r="F1244" s="28" t="s">
        <v>278</v>
      </c>
      <c r="G1244" s="29">
        <v>16.131147540983605</v>
      </c>
      <c r="H1244" s="45" t="s">
        <v>3380</v>
      </c>
      <c r="J1244" s="21"/>
    </row>
    <row r="1245" spans="1:10" x14ac:dyDescent="0.25">
      <c r="A1245" s="25" t="s">
        <v>1953</v>
      </c>
      <c r="B1245" s="26">
        <v>16.235099999999999</v>
      </c>
      <c r="C1245" s="26">
        <v>53.921500000000002</v>
      </c>
      <c r="D1245" s="25" t="s">
        <v>38</v>
      </c>
      <c r="E1245" s="27" t="s">
        <v>1746</v>
      </c>
      <c r="F1245" s="28" t="s">
        <v>1495</v>
      </c>
      <c r="G1245" s="29">
        <v>11.12568306010929</v>
      </c>
      <c r="H1245" s="45" t="s">
        <v>3380</v>
      </c>
      <c r="J1245" s="21"/>
    </row>
    <row r="1246" spans="1:10" x14ac:dyDescent="0.25">
      <c r="A1246" s="25" t="s">
        <v>1954</v>
      </c>
      <c r="B1246" s="26">
        <v>21.0532</v>
      </c>
      <c r="C1246" s="26">
        <v>51.338000000000001</v>
      </c>
      <c r="D1246" s="25" t="s">
        <v>14</v>
      </c>
      <c r="E1246" s="27" t="s">
        <v>1746</v>
      </c>
      <c r="F1246" s="28" t="s">
        <v>1955</v>
      </c>
      <c r="G1246" s="29">
        <v>24.281420765027324</v>
      </c>
      <c r="H1246" s="44" t="s">
        <v>4459</v>
      </c>
      <c r="J1246" s="21"/>
    </row>
    <row r="1247" spans="1:10" x14ac:dyDescent="0.25">
      <c r="A1247" s="25" t="s">
        <v>1956</v>
      </c>
      <c r="B1247" s="26">
        <v>16.4498</v>
      </c>
      <c r="C1247" s="26">
        <v>50.4084</v>
      </c>
      <c r="D1247" s="25" t="s">
        <v>8</v>
      </c>
      <c r="E1247" s="27" t="s">
        <v>1746</v>
      </c>
      <c r="F1247" s="28" t="s">
        <v>1161</v>
      </c>
      <c r="G1247" s="29">
        <v>6.8306010928961749</v>
      </c>
      <c r="H1247" s="45" t="s">
        <v>3380</v>
      </c>
      <c r="J1247" s="21"/>
    </row>
    <row r="1248" spans="1:10" x14ac:dyDescent="0.25">
      <c r="A1248" s="25" t="s">
        <v>1957</v>
      </c>
      <c r="B1248" s="26">
        <v>15.5664</v>
      </c>
      <c r="C1248" s="26">
        <v>50.914000000000001</v>
      </c>
      <c r="D1248" s="25" t="s">
        <v>8</v>
      </c>
      <c r="E1248" s="27" t="s">
        <v>1746</v>
      </c>
      <c r="F1248" s="28" t="s">
        <v>312</v>
      </c>
      <c r="G1248" s="29">
        <v>11.704918032786885</v>
      </c>
      <c r="H1248" s="45" t="s">
        <v>3380</v>
      </c>
      <c r="J1248" s="21"/>
    </row>
    <row r="1249" spans="1:10" x14ac:dyDescent="0.25">
      <c r="A1249" s="25" t="s">
        <v>1958</v>
      </c>
      <c r="B1249" s="26">
        <v>15.5458</v>
      </c>
      <c r="C1249" s="26">
        <v>52.819400000000002</v>
      </c>
      <c r="D1249" s="25" t="s">
        <v>133</v>
      </c>
      <c r="E1249" s="27" t="s">
        <v>1746</v>
      </c>
      <c r="F1249" s="28" t="s">
        <v>787</v>
      </c>
      <c r="G1249" s="29">
        <v>16.759562841530055</v>
      </c>
      <c r="H1249" s="45" t="s">
        <v>3380</v>
      </c>
      <c r="J1249" s="21"/>
    </row>
    <row r="1250" spans="1:10" x14ac:dyDescent="0.25">
      <c r="A1250" s="25" t="s">
        <v>1959</v>
      </c>
      <c r="B1250" s="26">
        <v>18.556699999999999</v>
      </c>
      <c r="C1250" s="26">
        <v>53.508699999999997</v>
      </c>
      <c r="D1250" s="25" t="s">
        <v>45</v>
      </c>
      <c r="E1250" s="27" t="s">
        <v>1746</v>
      </c>
      <c r="F1250" s="28" t="s">
        <v>982</v>
      </c>
      <c r="G1250" s="29">
        <v>20.308743169398905</v>
      </c>
      <c r="H1250" s="44" t="s">
        <v>4459</v>
      </c>
      <c r="J1250" s="21"/>
    </row>
    <row r="1251" spans="1:10" x14ac:dyDescent="0.25">
      <c r="A1251" s="25" t="s">
        <v>1960</v>
      </c>
      <c r="B1251" s="26">
        <v>18.740400000000001</v>
      </c>
      <c r="C1251" s="26">
        <v>54.147199999999998</v>
      </c>
      <c r="D1251" s="25" t="s">
        <v>29</v>
      </c>
      <c r="E1251" s="27" t="s">
        <v>1746</v>
      </c>
      <c r="F1251" s="28" t="s">
        <v>1961</v>
      </c>
      <c r="G1251" s="29">
        <v>30.887978142076502</v>
      </c>
      <c r="H1251" s="44" t="s">
        <v>4459</v>
      </c>
      <c r="J1251" s="21"/>
    </row>
    <row r="1252" spans="1:10" x14ac:dyDescent="0.25">
      <c r="A1252" s="25" t="s">
        <v>1962</v>
      </c>
      <c r="B1252" s="26">
        <v>22.649899999999999</v>
      </c>
      <c r="C1252" s="26">
        <v>52.908099999999997</v>
      </c>
      <c r="D1252" s="25" t="s">
        <v>97</v>
      </c>
      <c r="E1252" s="27" t="s">
        <v>1746</v>
      </c>
      <c r="F1252" s="28" t="s">
        <v>200</v>
      </c>
      <c r="G1252" s="29">
        <v>15.986338797814208</v>
      </c>
      <c r="H1252" s="45" t="s">
        <v>3380</v>
      </c>
      <c r="J1252" s="21"/>
    </row>
    <row r="1253" spans="1:10" x14ac:dyDescent="0.25">
      <c r="A1253" s="25" t="s">
        <v>1963</v>
      </c>
      <c r="B1253" s="26">
        <v>18.4682</v>
      </c>
      <c r="C1253" s="26">
        <v>50.069299999999998</v>
      </c>
      <c r="D1253" s="25" t="s">
        <v>17</v>
      </c>
      <c r="E1253" s="27" t="s">
        <v>1746</v>
      </c>
      <c r="F1253" s="28" t="s">
        <v>537</v>
      </c>
      <c r="G1253" s="29">
        <v>27.081967213114755</v>
      </c>
      <c r="H1253" s="44" t="s">
        <v>4459</v>
      </c>
      <c r="J1253" s="21"/>
    </row>
    <row r="1254" spans="1:10" x14ac:dyDescent="0.25">
      <c r="A1254" s="25" t="s">
        <v>1964</v>
      </c>
      <c r="B1254" s="26">
        <v>17.775400000000001</v>
      </c>
      <c r="C1254" s="26">
        <v>54.011600000000001</v>
      </c>
      <c r="D1254" s="25" t="s">
        <v>29</v>
      </c>
      <c r="E1254" s="27" t="s">
        <v>1746</v>
      </c>
      <c r="F1254" s="28" t="s">
        <v>1865</v>
      </c>
      <c r="G1254" s="29">
        <v>2.4098360655737703</v>
      </c>
      <c r="H1254" s="46" t="s">
        <v>4457</v>
      </c>
      <c r="J1254" s="21"/>
    </row>
    <row r="1255" spans="1:10" x14ac:dyDescent="0.25">
      <c r="A1255" s="25" t="s">
        <v>1965</v>
      </c>
      <c r="B1255" s="26">
        <v>21.873000000000001</v>
      </c>
      <c r="C1255" s="26">
        <v>50.201599999999999</v>
      </c>
      <c r="D1255" s="25" t="s">
        <v>82</v>
      </c>
      <c r="E1255" s="27" t="s">
        <v>1746</v>
      </c>
      <c r="F1255" s="28" t="s">
        <v>1467</v>
      </c>
      <c r="G1255" s="29">
        <v>5.4098360655737707</v>
      </c>
      <c r="H1255" s="45" t="s">
        <v>4458</v>
      </c>
      <c r="J1255" s="21"/>
    </row>
    <row r="1256" spans="1:10" x14ac:dyDescent="0.25">
      <c r="A1256" s="25" t="s">
        <v>1966</v>
      </c>
      <c r="B1256" s="26">
        <v>16.975200000000001</v>
      </c>
      <c r="C1256" s="26">
        <v>52.804099999999998</v>
      </c>
      <c r="D1256" s="25" t="s">
        <v>11</v>
      </c>
      <c r="E1256" s="27" t="s">
        <v>1746</v>
      </c>
      <c r="F1256" s="28" t="s">
        <v>510</v>
      </c>
      <c r="G1256" s="29">
        <v>20.180327868852459</v>
      </c>
      <c r="H1256" s="44" t="s">
        <v>4459</v>
      </c>
      <c r="J1256" s="21"/>
    </row>
    <row r="1257" spans="1:10" x14ac:dyDescent="0.25">
      <c r="A1257" s="25" t="s">
        <v>1967</v>
      </c>
      <c r="B1257" s="26">
        <v>18.3597</v>
      </c>
      <c r="C1257" s="26">
        <v>52.869100000000003</v>
      </c>
      <c r="D1257" s="25" t="s">
        <v>45</v>
      </c>
      <c r="E1257" s="27" t="s">
        <v>1746</v>
      </c>
      <c r="F1257" s="28" t="s">
        <v>246</v>
      </c>
      <c r="G1257" s="29">
        <v>15.614754098360656</v>
      </c>
      <c r="H1257" s="45" t="s">
        <v>3380</v>
      </c>
      <c r="J1257" s="21"/>
    </row>
    <row r="1258" spans="1:10" x14ac:dyDescent="0.25">
      <c r="A1258" s="25" t="s">
        <v>1968</v>
      </c>
      <c r="B1258" s="26">
        <v>19.790136</v>
      </c>
      <c r="C1258" s="26">
        <v>51.729540999999998</v>
      </c>
      <c r="D1258" s="25" t="s">
        <v>49</v>
      </c>
      <c r="E1258" s="27" t="s">
        <v>1746</v>
      </c>
      <c r="F1258" s="28">
        <v>0</v>
      </c>
      <c r="G1258" s="29">
        <v>10.314207650273223</v>
      </c>
      <c r="H1258" s="45" t="s">
        <v>3380</v>
      </c>
      <c r="J1258" s="21"/>
    </row>
    <row r="1259" spans="1:10" x14ac:dyDescent="0.25">
      <c r="A1259" s="25" t="s">
        <v>1969</v>
      </c>
      <c r="B1259" s="26">
        <v>19.693100000000001</v>
      </c>
      <c r="C1259" s="26">
        <v>51.461500000000001</v>
      </c>
      <c r="D1259" s="25" t="s">
        <v>49</v>
      </c>
      <c r="E1259" s="27" t="s">
        <v>1746</v>
      </c>
      <c r="F1259" s="28" t="s">
        <v>56</v>
      </c>
      <c r="G1259" s="29">
        <v>21.497267759562842</v>
      </c>
      <c r="H1259" s="44" t="s">
        <v>4459</v>
      </c>
      <c r="J1259" s="21"/>
    </row>
    <row r="1260" spans="1:10" x14ac:dyDescent="0.25">
      <c r="A1260" s="25" t="s">
        <v>1970</v>
      </c>
      <c r="B1260" s="26">
        <v>23.355599999999999</v>
      </c>
      <c r="C1260" s="26">
        <v>51.124099999999999</v>
      </c>
      <c r="D1260" s="25" t="s">
        <v>117</v>
      </c>
      <c r="E1260" s="27" t="s">
        <v>1746</v>
      </c>
      <c r="F1260" s="28" t="s">
        <v>73</v>
      </c>
      <c r="G1260" s="29">
        <v>28.510928961748633</v>
      </c>
      <c r="H1260" s="44" t="s">
        <v>4459</v>
      </c>
      <c r="J1260" s="21"/>
    </row>
    <row r="1261" spans="1:10" x14ac:dyDescent="0.25">
      <c r="A1261" s="25" t="s">
        <v>1971</v>
      </c>
      <c r="B1261" s="26">
        <v>21.739799999999999</v>
      </c>
      <c r="C1261" s="26">
        <v>50.415599999999998</v>
      </c>
      <c r="D1261" s="25" t="s">
        <v>82</v>
      </c>
      <c r="E1261" s="27" t="s">
        <v>1746</v>
      </c>
      <c r="F1261" s="28" t="s">
        <v>1467</v>
      </c>
      <c r="G1261" s="29">
        <v>7.581967213114754</v>
      </c>
      <c r="H1261" s="45" t="s">
        <v>3380</v>
      </c>
      <c r="J1261" s="21"/>
    </row>
    <row r="1262" spans="1:10" x14ac:dyDescent="0.25">
      <c r="A1262" s="25" t="s">
        <v>1972</v>
      </c>
      <c r="B1262" s="26" t="s">
        <v>1973</v>
      </c>
      <c r="C1262" s="26" t="s">
        <v>1974</v>
      </c>
      <c r="D1262" s="25" t="s">
        <v>117</v>
      </c>
      <c r="E1262" s="27" t="s">
        <v>1746</v>
      </c>
      <c r="F1262" s="28" t="s">
        <v>73</v>
      </c>
      <c r="G1262" s="29">
        <v>25.090163934426229</v>
      </c>
      <c r="H1262" s="44" t="s">
        <v>4459</v>
      </c>
      <c r="J1262" s="21"/>
    </row>
    <row r="1263" spans="1:10" x14ac:dyDescent="0.25">
      <c r="A1263" s="25" t="s">
        <v>1975</v>
      </c>
      <c r="B1263" s="26">
        <v>17.9011</v>
      </c>
      <c r="C1263" s="26">
        <v>52.608199999999997</v>
      </c>
      <c r="D1263" s="25" t="s">
        <v>11</v>
      </c>
      <c r="E1263" s="27" t="s">
        <v>1746</v>
      </c>
      <c r="F1263" s="28" t="s">
        <v>246</v>
      </c>
      <c r="G1263" s="29">
        <v>20.049180327868854</v>
      </c>
      <c r="H1263" s="44" t="s">
        <v>4459</v>
      </c>
      <c r="J1263" s="21"/>
    </row>
    <row r="1264" spans="1:10" x14ac:dyDescent="0.25">
      <c r="A1264" s="25" t="s">
        <v>1976</v>
      </c>
      <c r="B1264" s="26">
        <v>22.8553</v>
      </c>
      <c r="C1264" s="26">
        <v>49.859299999999998</v>
      </c>
      <c r="D1264" s="25" t="s">
        <v>82</v>
      </c>
      <c r="E1264" s="27" t="s">
        <v>1746</v>
      </c>
      <c r="F1264" s="28" t="s">
        <v>253</v>
      </c>
      <c r="G1264" s="29">
        <v>26.885245901639344</v>
      </c>
      <c r="H1264" s="44" t="s">
        <v>4459</v>
      </c>
      <c r="J1264" s="21"/>
    </row>
    <row r="1265" spans="1:10" x14ac:dyDescent="0.25">
      <c r="A1265" s="25" t="s">
        <v>1977</v>
      </c>
      <c r="B1265" s="26">
        <v>23.0457</v>
      </c>
      <c r="C1265" s="26">
        <v>53.082599999999999</v>
      </c>
      <c r="D1265" s="25" t="s">
        <v>97</v>
      </c>
      <c r="E1265" s="27" t="s">
        <v>1746</v>
      </c>
      <c r="F1265" s="28" t="s">
        <v>200</v>
      </c>
      <c r="G1265" s="29">
        <v>17.33606557377049</v>
      </c>
      <c r="H1265" s="44" t="s">
        <v>4459</v>
      </c>
      <c r="J1265" s="21"/>
    </row>
    <row r="1266" spans="1:10" x14ac:dyDescent="0.25">
      <c r="A1266" s="25" t="s">
        <v>1978</v>
      </c>
      <c r="B1266" s="26">
        <v>17.493600000000001</v>
      </c>
      <c r="C1266" s="26">
        <v>51.1541</v>
      </c>
      <c r="D1266" s="25" t="s">
        <v>8</v>
      </c>
      <c r="E1266" s="27" t="s">
        <v>1746</v>
      </c>
      <c r="F1266" s="28" t="s">
        <v>507</v>
      </c>
      <c r="G1266" s="29">
        <v>16.448087431693988</v>
      </c>
      <c r="H1266" s="44" t="s">
        <v>4459</v>
      </c>
      <c r="J1266" s="21"/>
    </row>
    <row r="1267" spans="1:10" x14ac:dyDescent="0.25">
      <c r="A1267" s="25" t="s">
        <v>1979</v>
      </c>
      <c r="B1267" s="26">
        <v>21.523299999999999</v>
      </c>
      <c r="C1267" s="26">
        <v>53.642600000000002</v>
      </c>
      <c r="D1267" s="25" t="s">
        <v>77</v>
      </c>
      <c r="E1267" s="27" t="s">
        <v>1746</v>
      </c>
      <c r="F1267" s="28" t="s">
        <v>1138</v>
      </c>
      <c r="G1267" s="29">
        <v>7.8524590163934427</v>
      </c>
      <c r="H1267" s="45" t="s">
        <v>3380</v>
      </c>
      <c r="J1267" s="21"/>
    </row>
    <row r="1268" spans="1:10" x14ac:dyDescent="0.25">
      <c r="A1268" s="25" t="s">
        <v>1980</v>
      </c>
      <c r="B1268" s="26">
        <v>18.1191</v>
      </c>
      <c r="C1268" s="26">
        <v>53.762900000000002</v>
      </c>
      <c r="D1268" s="25" t="s">
        <v>29</v>
      </c>
      <c r="E1268" s="27" t="s">
        <v>1746</v>
      </c>
      <c r="F1268" s="28" t="s">
        <v>1981</v>
      </c>
      <c r="G1268" s="29">
        <v>10.068306010928962</v>
      </c>
      <c r="H1268" s="45" t="s">
        <v>3380</v>
      </c>
      <c r="J1268" s="21"/>
    </row>
    <row r="1269" spans="1:10" x14ac:dyDescent="0.25">
      <c r="A1269" s="25" t="s">
        <v>1982</v>
      </c>
      <c r="B1269" s="26">
        <v>20.5837</v>
      </c>
      <c r="C1269" s="26">
        <v>50.8889</v>
      </c>
      <c r="D1269" s="25" t="s">
        <v>111</v>
      </c>
      <c r="E1269" s="27" t="s">
        <v>1746</v>
      </c>
      <c r="F1269" s="28" t="s">
        <v>919</v>
      </c>
      <c r="G1269" s="29">
        <v>18.1775956284153</v>
      </c>
      <c r="H1269" s="44" t="s">
        <v>4459</v>
      </c>
      <c r="J1269" s="21"/>
    </row>
    <row r="1270" spans="1:10" x14ac:dyDescent="0.25">
      <c r="A1270" s="25" t="s">
        <v>1983</v>
      </c>
      <c r="B1270" s="26">
        <v>16.324100000000001</v>
      </c>
      <c r="C1270" s="26">
        <v>51.0092</v>
      </c>
      <c r="D1270" s="25" t="s">
        <v>8</v>
      </c>
      <c r="E1270" s="27" t="s">
        <v>1746</v>
      </c>
      <c r="F1270" s="28" t="s">
        <v>193</v>
      </c>
      <c r="G1270" s="29">
        <v>15.237704918032787</v>
      </c>
      <c r="H1270" s="45" t="s">
        <v>3380</v>
      </c>
      <c r="J1270" s="21"/>
    </row>
    <row r="1271" spans="1:10" x14ac:dyDescent="0.25">
      <c r="A1271" s="25" t="s">
        <v>1984</v>
      </c>
      <c r="B1271" s="26">
        <v>16.758299999999998</v>
      </c>
      <c r="C1271" s="26">
        <v>50.509700000000002</v>
      </c>
      <c r="D1271" s="25" t="s">
        <v>8</v>
      </c>
      <c r="E1271" s="27" t="s">
        <v>1746</v>
      </c>
      <c r="F1271" s="28" t="s">
        <v>248</v>
      </c>
      <c r="G1271" s="29">
        <v>21.259562841530055</v>
      </c>
      <c r="H1271" s="44" t="s">
        <v>4459</v>
      </c>
      <c r="J1271" s="21"/>
    </row>
    <row r="1272" spans="1:10" x14ac:dyDescent="0.25">
      <c r="A1272" s="25" t="s">
        <v>1985</v>
      </c>
      <c r="B1272" s="26">
        <v>16.8568</v>
      </c>
      <c r="C1272" s="26">
        <v>53.042299999999997</v>
      </c>
      <c r="D1272" s="25" t="s">
        <v>11</v>
      </c>
      <c r="E1272" s="27" t="s">
        <v>1746</v>
      </c>
      <c r="F1272" s="28" t="s">
        <v>510</v>
      </c>
      <c r="G1272" s="29">
        <v>20.174863387978142</v>
      </c>
      <c r="H1272" s="44" t="s">
        <v>4459</v>
      </c>
      <c r="J1272" s="21"/>
    </row>
    <row r="1273" spans="1:10" x14ac:dyDescent="0.25">
      <c r="A1273" s="25" t="s">
        <v>1986</v>
      </c>
      <c r="B1273" s="26">
        <v>20.297000000000001</v>
      </c>
      <c r="C1273" s="26">
        <v>53.8157</v>
      </c>
      <c r="D1273" s="25" t="s">
        <v>77</v>
      </c>
      <c r="E1273" s="27" t="s">
        <v>1746</v>
      </c>
      <c r="F1273" s="28" t="s">
        <v>874</v>
      </c>
      <c r="G1273" s="29">
        <v>12.16120218579235</v>
      </c>
      <c r="H1273" s="45" t="s">
        <v>3380</v>
      </c>
      <c r="J1273" s="21"/>
    </row>
    <row r="1274" spans="1:10" x14ac:dyDescent="0.25">
      <c r="A1274" s="25" t="s">
        <v>1987</v>
      </c>
      <c r="B1274" s="26">
        <v>21.069600000000001</v>
      </c>
      <c r="C1274" s="26">
        <v>54.142299999999999</v>
      </c>
      <c r="D1274" s="25" t="s">
        <v>77</v>
      </c>
      <c r="E1274" s="27" t="s">
        <v>1746</v>
      </c>
      <c r="F1274" s="28" t="s">
        <v>246</v>
      </c>
      <c r="G1274" s="29">
        <v>11.724043715846994</v>
      </c>
      <c r="H1274" s="45" t="s">
        <v>3380</v>
      </c>
      <c r="J1274" s="21"/>
    </row>
    <row r="1275" spans="1:10" x14ac:dyDescent="0.25">
      <c r="A1275" s="25" t="s">
        <v>1988</v>
      </c>
      <c r="B1275" s="26">
        <v>19.216999999999999</v>
      </c>
      <c r="C1275" s="26">
        <v>50.272599999999997</v>
      </c>
      <c r="D1275" s="25" t="s">
        <v>17</v>
      </c>
      <c r="E1275" s="27" t="s">
        <v>1746</v>
      </c>
      <c r="F1275" s="28" t="s">
        <v>1225</v>
      </c>
      <c r="G1275" s="29">
        <v>10.524590163934427</v>
      </c>
      <c r="H1275" s="45" t="s">
        <v>3380</v>
      </c>
      <c r="J1275" s="21"/>
    </row>
    <row r="1276" spans="1:10" x14ac:dyDescent="0.25">
      <c r="A1276" s="25" t="s">
        <v>1989</v>
      </c>
      <c r="B1276" s="26">
        <v>22.658200000000001</v>
      </c>
      <c r="C1276" s="26">
        <v>53.472099999999998</v>
      </c>
      <c r="D1276" s="25" t="s">
        <v>97</v>
      </c>
      <c r="E1276" s="27" t="s">
        <v>1746</v>
      </c>
      <c r="F1276" s="28" t="s">
        <v>563</v>
      </c>
      <c r="G1276" s="29">
        <v>12.879781420765028</v>
      </c>
      <c r="H1276" s="45" t="s">
        <v>3380</v>
      </c>
      <c r="J1276" s="21"/>
    </row>
    <row r="1277" spans="1:10" x14ac:dyDescent="0.25">
      <c r="A1277" s="25" t="s">
        <v>1990</v>
      </c>
      <c r="B1277" s="26">
        <v>19.0062</v>
      </c>
      <c r="C1277" s="26">
        <v>49.523200000000003</v>
      </c>
      <c r="D1277" s="25" t="s">
        <v>17</v>
      </c>
      <c r="E1277" s="27" t="s">
        <v>1746</v>
      </c>
      <c r="F1277" s="28" t="s">
        <v>557</v>
      </c>
      <c r="G1277" s="29">
        <v>23.532786885245901</v>
      </c>
      <c r="H1277" s="44" t="s">
        <v>4459</v>
      </c>
      <c r="J1277" s="21"/>
    </row>
    <row r="1278" spans="1:10" x14ac:dyDescent="0.25">
      <c r="A1278" s="25" t="s">
        <v>1991</v>
      </c>
      <c r="B1278" s="26">
        <v>22.069299999999998</v>
      </c>
      <c r="C1278" s="26">
        <v>53.614600000000003</v>
      </c>
      <c r="D1278" s="25" t="s">
        <v>77</v>
      </c>
      <c r="E1278" s="27" t="s">
        <v>1746</v>
      </c>
      <c r="F1278" s="28" t="s">
        <v>1138</v>
      </c>
      <c r="G1278" s="29">
        <v>5.9535519125683063</v>
      </c>
      <c r="H1278" s="45" t="s">
        <v>4458</v>
      </c>
      <c r="J1278" s="21"/>
    </row>
    <row r="1279" spans="1:10" x14ac:dyDescent="0.25">
      <c r="A1279" s="25" t="s">
        <v>1992</v>
      </c>
      <c r="B1279" s="26">
        <v>19.901700000000002</v>
      </c>
      <c r="C1279" s="26">
        <v>52.0486</v>
      </c>
      <c r="D1279" s="25" t="s">
        <v>49</v>
      </c>
      <c r="E1279" s="27" t="s">
        <v>1746</v>
      </c>
      <c r="F1279" s="28" t="s">
        <v>386</v>
      </c>
      <c r="G1279" s="29">
        <v>20.065573770491802</v>
      </c>
      <c r="H1279" s="44" t="s">
        <v>4459</v>
      </c>
      <c r="J1279" s="21"/>
    </row>
    <row r="1280" spans="1:10" x14ac:dyDescent="0.25">
      <c r="A1280" s="25" t="s">
        <v>1993</v>
      </c>
      <c r="B1280" s="26">
        <v>14.7186</v>
      </c>
      <c r="C1280" s="26">
        <v>53.844200000000001</v>
      </c>
      <c r="D1280" s="25" t="s">
        <v>38</v>
      </c>
      <c r="E1280" s="27" t="s">
        <v>1746</v>
      </c>
      <c r="F1280" s="28" t="s">
        <v>431</v>
      </c>
      <c r="G1280" s="29">
        <v>12.849726775956285</v>
      </c>
      <c r="H1280" s="45" t="s">
        <v>3380</v>
      </c>
      <c r="J1280" s="21"/>
    </row>
    <row r="1281" spans="1:10" x14ac:dyDescent="0.25">
      <c r="A1281" s="25" t="s">
        <v>1994</v>
      </c>
      <c r="B1281" s="26">
        <v>23.113299999999999</v>
      </c>
      <c r="C1281" s="26">
        <v>52.901299999999999</v>
      </c>
      <c r="D1281" s="25" t="s">
        <v>97</v>
      </c>
      <c r="E1281" s="27" t="s">
        <v>1746</v>
      </c>
      <c r="F1281" s="28" t="s">
        <v>1165</v>
      </c>
      <c r="G1281" s="29">
        <v>9.0655737704918025</v>
      </c>
      <c r="H1281" s="45" t="s">
        <v>3380</v>
      </c>
      <c r="J1281" s="21"/>
    </row>
    <row r="1282" spans="1:10" x14ac:dyDescent="0.25">
      <c r="A1282" s="25" t="s">
        <v>1995</v>
      </c>
      <c r="B1282" s="26">
        <v>17.998200000000001</v>
      </c>
      <c r="C1282" s="26">
        <v>51.7089</v>
      </c>
      <c r="D1282" s="25" t="s">
        <v>11</v>
      </c>
      <c r="E1282" s="27" t="s">
        <v>1746</v>
      </c>
      <c r="F1282" s="28" t="s">
        <v>453</v>
      </c>
      <c r="G1282" s="29">
        <v>20.240437158469945</v>
      </c>
      <c r="H1282" s="44" t="s">
        <v>4459</v>
      </c>
      <c r="J1282" s="21"/>
    </row>
    <row r="1283" spans="1:10" x14ac:dyDescent="0.25">
      <c r="A1283" s="25" t="s">
        <v>1996</v>
      </c>
      <c r="B1283" s="26">
        <v>15.8857</v>
      </c>
      <c r="C1283" s="26">
        <v>51.701999999999998</v>
      </c>
      <c r="D1283" s="25" t="s">
        <v>8</v>
      </c>
      <c r="E1283" s="27" t="s">
        <v>1746</v>
      </c>
      <c r="F1283" s="28" t="s">
        <v>278</v>
      </c>
      <c r="G1283" s="29">
        <v>18.448087431693988</v>
      </c>
      <c r="H1283" s="44" t="s">
        <v>4459</v>
      </c>
      <c r="J1283" s="21"/>
    </row>
    <row r="1284" spans="1:10" x14ac:dyDescent="0.25">
      <c r="A1284" s="25" t="s">
        <v>1997</v>
      </c>
      <c r="B1284" s="26">
        <v>18.1511</v>
      </c>
      <c r="C1284" s="26">
        <v>52.2498</v>
      </c>
      <c r="D1284" s="25" t="s">
        <v>11</v>
      </c>
      <c r="E1284" s="27" t="s">
        <v>1746</v>
      </c>
      <c r="F1284" s="28" t="s">
        <v>120</v>
      </c>
      <c r="G1284" s="29">
        <v>28.737704918032787</v>
      </c>
      <c r="H1284" s="44" t="s">
        <v>4459</v>
      </c>
      <c r="J1284" s="21"/>
    </row>
    <row r="1285" spans="1:10" x14ac:dyDescent="0.25">
      <c r="A1285" s="25" t="s">
        <v>1998</v>
      </c>
      <c r="B1285" s="26">
        <v>19.9453</v>
      </c>
      <c r="C1285" s="26">
        <v>50.823900000000002</v>
      </c>
      <c r="D1285" s="25" t="s">
        <v>111</v>
      </c>
      <c r="E1285" s="27" t="s">
        <v>1746</v>
      </c>
      <c r="F1285" s="28" t="s">
        <v>919</v>
      </c>
      <c r="G1285" s="29">
        <v>16.904371584699454</v>
      </c>
      <c r="H1285" s="44" t="s">
        <v>4459</v>
      </c>
      <c r="J1285" s="21"/>
    </row>
    <row r="1286" spans="1:10" x14ac:dyDescent="0.25">
      <c r="A1286" s="25" t="s">
        <v>1999</v>
      </c>
      <c r="B1286" s="26">
        <v>17.9894</v>
      </c>
      <c r="C1286" s="26">
        <v>50.580199999999998</v>
      </c>
      <c r="D1286" s="25" t="s">
        <v>63</v>
      </c>
      <c r="E1286" s="27" t="s">
        <v>1746</v>
      </c>
      <c r="F1286" s="28" t="s">
        <v>2000</v>
      </c>
      <c r="G1286" s="29">
        <v>27.327868852459016</v>
      </c>
      <c r="H1286" s="44" t="s">
        <v>4459</v>
      </c>
      <c r="J1286" s="21"/>
    </row>
    <row r="1287" spans="1:10" x14ac:dyDescent="0.25">
      <c r="A1287" s="25" t="s">
        <v>2001</v>
      </c>
      <c r="B1287" s="26">
        <v>16.673400000000001</v>
      </c>
      <c r="C1287" s="26">
        <v>51.298699999999997</v>
      </c>
      <c r="D1287" s="25" t="s">
        <v>8</v>
      </c>
      <c r="E1287" s="27" t="s">
        <v>1746</v>
      </c>
      <c r="F1287" s="28" t="s">
        <v>278</v>
      </c>
      <c r="G1287" s="29">
        <v>31.699453551912569</v>
      </c>
      <c r="H1287" s="44" t="s">
        <v>4459</v>
      </c>
      <c r="J1287" s="21"/>
    </row>
    <row r="1288" spans="1:10" x14ac:dyDescent="0.25">
      <c r="A1288" s="25" t="s">
        <v>2004</v>
      </c>
      <c r="B1288" s="26">
        <v>21.525500000000001</v>
      </c>
      <c r="C1288" s="26">
        <v>52.7273</v>
      </c>
      <c r="D1288" s="25" t="s">
        <v>14</v>
      </c>
      <c r="E1288" s="27" t="s">
        <v>1746</v>
      </c>
      <c r="F1288" s="28" t="s">
        <v>694</v>
      </c>
      <c r="G1288" s="29">
        <v>21.26775956284153</v>
      </c>
      <c r="H1288" s="44" t="s">
        <v>4459</v>
      </c>
      <c r="J1288" s="21"/>
    </row>
    <row r="1289" spans="1:10" x14ac:dyDescent="0.25">
      <c r="A1289" s="25" t="s">
        <v>2002</v>
      </c>
      <c r="B1289" s="26">
        <v>19.603200000000001</v>
      </c>
      <c r="C1289" s="26">
        <v>49.743899999999996</v>
      </c>
      <c r="D1289" s="25" t="s">
        <v>22</v>
      </c>
      <c r="E1289" s="27" t="s">
        <v>1746</v>
      </c>
      <c r="F1289" s="28" t="s">
        <v>2003</v>
      </c>
      <c r="G1289" s="29">
        <v>7.3415300546448083</v>
      </c>
      <c r="H1289" s="45" t="s">
        <v>3380</v>
      </c>
      <c r="J1289" s="21"/>
    </row>
    <row r="1290" spans="1:10" x14ac:dyDescent="0.25">
      <c r="A1290" s="25" t="s">
        <v>2005</v>
      </c>
      <c r="B1290" s="26">
        <v>15.4559</v>
      </c>
      <c r="C1290" s="26">
        <v>50.948399999999999</v>
      </c>
      <c r="D1290" s="25" t="s">
        <v>8</v>
      </c>
      <c r="E1290" s="27" t="s">
        <v>1746</v>
      </c>
      <c r="F1290" s="28" t="s">
        <v>312</v>
      </c>
      <c r="G1290" s="29">
        <v>11.778688524590164</v>
      </c>
      <c r="H1290" s="45" t="s">
        <v>3380</v>
      </c>
      <c r="J1290" s="21"/>
    </row>
    <row r="1291" spans="1:10" x14ac:dyDescent="0.25">
      <c r="A1291" s="25" t="s">
        <v>2006</v>
      </c>
      <c r="B1291" s="26">
        <v>21.231300000000001</v>
      </c>
      <c r="C1291" s="26">
        <v>53.563499999999998</v>
      </c>
      <c r="D1291" s="25" t="s">
        <v>77</v>
      </c>
      <c r="E1291" s="27" t="s">
        <v>1746</v>
      </c>
      <c r="F1291" s="28" t="s">
        <v>1138</v>
      </c>
      <c r="G1291" s="29">
        <v>7.8524590163934427</v>
      </c>
      <c r="H1291" s="45" t="s">
        <v>3380</v>
      </c>
      <c r="J1291" s="21"/>
    </row>
    <row r="1292" spans="1:10" x14ac:dyDescent="0.25">
      <c r="A1292" s="25" t="s">
        <v>2007</v>
      </c>
      <c r="B1292" s="26">
        <v>19.267700000000001</v>
      </c>
      <c r="C1292" s="26">
        <v>50.311199999999999</v>
      </c>
      <c r="D1292" s="25" t="s">
        <v>17</v>
      </c>
      <c r="E1292" s="27" t="s">
        <v>1746</v>
      </c>
      <c r="F1292" s="28" t="s">
        <v>2008</v>
      </c>
      <c r="G1292" s="29">
        <v>10.530054644808743</v>
      </c>
      <c r="H1292" s="45" t="s">
        <v>3380</v>
      </c>
      <c r="J1292" s="21"/>
    </row>
    <row r="1293" spans="1:10" x14ac:dyDescent="0.25">
      <c r="A1293" s="25" t="s">
        <v>2009</v>
      </c>
      <c r="B1293" s="26">
        <v>18.075900000000001</v>
      </c>
      <c r="C1293" s="26">
        <v>50.4589</v>
      </c>
      <c r="D1293" s="25" t="s">
        <v>63</v>
      </c>
      <c r="E1293" s="27" t="s">
        <v>1746</v>
      </c>
      <c r="F1293" s="28" t="s">
        <v>725</v>
      </c>
      <c r="G1293" s="29">
        <v>27.530054644808743</v>
      </c>
      <c r="H1293" s="44" t="s">
        <v>4459</v>
      </c>
      <c r="J1293" s="21"/>
    </row>
    <row r="1294" spans="1:10" x14ac:dyDescent="0.25">
      <c r="A1294" s="25" t="s">
        <v>2010</v>
      </c>
      <c r="B1294" s="26">
        <v>17.855499999999999</v>
      </c>
      <c r="C1294" s="26">
        <v>53.152200000000001</v>
      </c>
      <c r="D1294" s="25" t="s">
        <v>45</v>
      </c>
      <c r="E1294" s="27" t="s">
        <v>1746</v>
      </c>
      <c r="F1294" s="28" t="s">
        <v>240</v>
      </c>
      <c r="G1294" s="29">
        <v>20.071038251366119</v>
      </c>
      <c r="H1294" s="44" t="s">
        <v>4459</v>
      </c>
      <c r="J1294" s="21"/>
    </row>
    <row r="1295" spans="1:10" x14ac:dyDescent="0.25">
      <c r="A1295" s="25" t="s">
        <v>2011</v>
      </c>
      <c r="B1295" s="26">
        <v>16.206900000000001</v>
      </c>
      <c r="C1295" s="26">
        <v>52.134999999999998</v>
      </c>
      <c r="D1295" s="25" t="s">
        <v>11</v>
      </c>
      <c r="E1295" s="27" t="s">
        <v>1746</v>
      </c>
      <c r="F1295" s="28" t="s">
        <v>505</v>
      </c>
      <c r="G1295" s="29">
        <v>19.393442622950818</v>
      </c>
      <c r="H1295" s="44" t="s">
        <v>4459</v>
      </c>
      <c r="J1295" s="21"/>
    </row>
    <row r="1296" spans="1:10" x14ac:dyDescent="0.25">
      <c r="A1296" s="25" t="s">
        <v>2012</v>
      </c>
      <c r="B1296" s="26">
        <v>19.7531</v>
      </c>
      <c r="C1296" s="26">
        <v>51.988700000000001</v>
      </c>
      <c r="D1296" s="25" t="s">
        <v>49</v>
      </c>
      <c r="E1296" s="27" t="s">
        <v>1746</v>
      </c>
      <c r="F1296" s="28" t="s">
        <v>386</v>
      </c>
      <c r="G1296" s="29">
        <v>20.125683060109289</v>
      </c>
      <c r="H1296" s="44" t="s">
        <v>4459</v>
      </c>
      <c r="J1296" s="21"/>
    </row>
    <row r="1297" spans="1:10" x14ac:dyDescent="0.25">
      <c r="A1297" s="25" t="s">
        <v>2013</v>
      </c>
      <c r="B1297" s="26">
        <v>16.389500000000002</v>
      </c>
      <c r="C1297" s="26">
        <v>52.235799999999998</v>
      </c>
      <c r="D1297" s="25" t="s">
        <v>11</v>
      </c>
      <c r="E1297" s="27" t="s">
        <v>1746</v>
      </c>
      <c r="F1297" s="28" t="s">
        <v>505</v>
      </c>
      <c r="G1297" s="29">
        <v>22.57377049180328</v>
      </c>
      <c r="H1297" s="44" t="s">
        <v>4459</v>
      </c>
      <c r="J1297" s="21"/>
    </row>
    <row r="1298" spans="1:10" x14ac:dyDescent="0.25">
      <c r="A1298" s="25" t="s">
        <v>2014</v>
      </c>
      <c r="B1298" s="26">
        <v>18.500399999999999</v>
      </c>
      <c r="C1298" s="26">
        <v>50.846499999999999</v>
      </c>
      <c r="D1298" s="25" t="s">
        <v>63</v>
      </c>
      <c r="E1298" s="27" t="s">
        <v>1746</v>
      </c>
      <c r="F1298" s="28" t="s">
        <v>507</v>
      </c>
      <c r="G1298" s="29">
        <v>11.273224043715848</v>
      </c>
      <c r="H1298" s="45" t="s">
        <v>3380</v>
      </c>
      <c r="J1298" s="21"/>
    </row>
    <row r="1299" spans="1:10" x14ac:dyDescent="0.25">
      <c r="A1299" s="25" t="s">
        <v>2015</v>
      </c>
      <c r="B1299" s="26">
        <v>20.069800000000001</v>
      </c>
      <c r="C1299" s="26">
        <v>50.017800000000001</v>
      </c>
      <c r="D1299" s="25" t="s">
        <v>22</v>
      </c>
      <c r="E1299" s="27" t="s">
        <v>1746</v>
      </c>
      <c r="F1299" s="28" t="s">
        <v>253</v>
      </c>
      <c r="G1299" s="29">
        <v>32.256830601092894</v>
      </c>
      <c r="H1299" s="44" t="s">
        <v>4459</v>
      </c>
      <c r="J1299" s="21"/>
    </row>
    <row r="1300" spans="1:10" x14ac:dyDescent="0.25">
      <c r="A1300" s="25" t="s">
        <v>2016</v>
      </c>
      <c r="B1300" s="26">
        <v>21.901399999999999</v>
      </c>
      <c r="C1300" s="26">
        <v>50.078099999999999</v>
      </c>
      <c r="D1300" s="25" t="s">
        <v>82</v>
      </c>
      <c r="E1300" s="27" t="s">
        <v>1746</v>
      </c>
      <c r="F1300" s="28" t="s">
        <v>253</v>
      </c>
      <c r="G1300" s="29">
        <v>22.519125683060111</v>
      </c>
      <c r="H1300" s="44" t="s">
        <v>4459</v>
      </c>
      <c r="J1300" s="21"/>
    </row>
    <row r="1301" spans="1:10" x14ac:dyDescent="0.25">
      <c r="A1301" s="25" t="s">
        <v>2017</v>
      </c>
      <c r="B1301" s="26">
        <v>16.6798</v>
      </c>
      <c r="C1301" s="26">
        <v>51.743499999999997</v>
      </c>
      <c r="D1301" s="25" t="s">
        <v>11</v>
      </c>
      <c r="E1301" s="27" t="s">
        <v>1746</v>
      </c>
      <c r="F1301" s="28" t="s">
        <v>191</v>
      </c>
      <c r="G1301" s="29">
        <v>21.743169398907103</v>
      </c>
      <c r="H1301" s="44" t="s">
        <v>4459</v>
      </c>
      <c r="J1301" s="21"/>
    </row>
    <row r="1302" spans="1:10" x14ac:dyDescent="0.25">
      <c r="A1302" s="25" t="s">
        <v>2018</v>
      </c>
      <c r="B1302" s="26">
        <v>15.075900000000001</v>
      </c>
      <c r="C1302" s="26">
        <v>53.285899999999998</v>
      </c>
      <c r="D1302" s="25" t="s">
        <v>38</v>
      </c>
      <c r="E1302" s="27" t="s">
        <v>1746</v>
      </c>
      <c r="F1302" s="28" t="s">
        <v>491</v>
      </c>
      <c r="G1302" s="29">
        <v>14.412568306010929</v>
      </c>
      <c r="H1302" s="45" t="s">
        <v>3380</v>
      </c>
      <c r="J1302" s="21"/>
    </row>
    <row r="1303" spans="1:10" x14ac:dyDescent="0.25">
      <c r="A1303" s="25" t="s">
        <v>2019</v>
      </c>
      <c r="B1303" s="26">
        <v>17.7804</v>
      </c>
      <c r="C1303" s="26">
        <v>54.096800000000002</v>
      </c>
      <c r="D1303" s="25" t="s">
        <v>29</v>
      </c>
      <c r="E1303" s="27" t="s">
        <v>1746</v>
      </c>
      <c r="F1303" s="28" t="s">
        <v>1865</v>
      </c>
      <c r="G1303" s="29">
        <v>2.4098360655737703</v>
      </c>
      <c r="H1303" s="46" t="s">
        <v>4457</v>
      </c>
      <c r="J1303" s="21"/>
    </row>
    <row r="1304" spans="1:10" x14ac:dyDescent="0.25">
      <c r="A1304" s="25" t="s">
        <v>2020</v>
      </c>
      <c r="B1304" s="26">
        <v>17.950299999999999</v>
      </c>
      <c r="C1304" s="26">
        <v>53.135599999999997</v>
      </c>
      <c r="D1304" s="25" t="s">
        <v>45</v>
      </c>
      <c r="E1304" s="27" t="s">
        <v>1746</v>
      </c>
      <c r="F1304" s="28" t="s">
        <v>240</v>
      </c>
      <c r="G1304" s="29">
        <v>20.098360655737704</v>
      </c>
      <c r="H1304" s="44" t="s">
        <v>4459</v>
      </c>
      <c r="J1304" s="21"/>
    </row>
    <row r="1305" spans="1:10" x14ac:dyDescent="0.25">
      <c r="A1305" s="25" t="s">
        <v>2021</v>
      </c>
      <c r="B1305" s="26">
        <v>16.359200000000001</v>
      </c>
      <c r="C1305" s="26">
        <v>51.456299999999999</v>
      </c>
      <c r="D1305" s="25" t="s">
        <v>8</v>
      </c>
      <c r="E1305" s="27" t="s">
        <v>1746</v>
      </c>
      <c r="F1305" s="28" t="s">
        <v>278</v>
      </c>
      <c r="G1305" s="29">
        <v>21.008196721311474</v>
      </c>
      <c r="H1305" s="44" t="s">
        <v>4459</v>
      </c>
      <c r="J1305" s="21"/>
    </row>
    <row r="1306" spans="1:10" x14ac:dyDescent="0.25">
      <c r="A1306" s="25" t="s">
        <v>2022</v>
      </c>
      <c r="B1306" s="26">
        <v>17.447500000000002</v>
      </c>
      <c r="C1306" s="26">
        <v>53.618000000000002</v>
      </c>
      <c r="D1306" s="25" t="s">
        <v>29</v>
      </c>
      <c r="E1306" s="27" t="s">
        <v>1746</v>
      </c>
      <c r="F1306" s="28" t="s">
        <v>787</v>
      </c>
      <c r="G1306" s="29">
        <v>9.4071038251366126</v>
      </c>
      <c r="H1306" s="45" t="s">
        <v>3380</v>
      </c>
      <c r="J1306" s="21"/>
    </row>
    <row r="1307" spans="1:10" x14ac:dyDescent="0.25">
      <c r="A1307" s="25" t="s">
        <v>2023</v>
      </c>
      <c r="B1307" s="26">
        <v>16.389600000000002</v>
      </c>
      <c r="C1307" s="26">
        <v>53.5839</v>
      </c>
      <c r="D1307" s="25" t="s">
        <v>38</v>
      </c>
      <c r="E1307" s="27" t="s">
        <v>1746</v>
      </c>
      <c r="F1307" s="28" t="s">
        <v>1233</v>
      </c>
      <c r="G1307" s="29">
        <v>8.7158469945355197</v>
      </c>
      <c r="H1307" s="45" t="s">
        <v>3380</v>
      </c>
      <c r="J1307" s="21"/>
    </row>
    <row r="1308" spans="1:10" x14ac:dyDescent="0.25">
      <c r="A1308" s="25" t="s">
        <v>2024</v>
      </c>
      <c r="B1308" s="26">
        <v>17.099200499999998</v>
      </c>
      <c r="C1308" s="26">
        <v>51.254945499999998</v>
      </c>
      <c r="D1308" s="25" t="s">
        <v>8</v>
      </c>
      <c r="E1308" s="27" t="s">
        <v>1746</v>
      </c>
      <c r="F1308" s="28">
        <v>0</v>
      </c>
      <c r="G1308" s="29">
        <v>23.923497267759561</v>
      </c>
      <c r="H1308" s="44" t="s">
        <v>4459</v>
      </c>
      <c r="J1308" s="21"/>
    </row>
    <row r="1309" spans="1:10" x14ac:dyDescent="0.25">
      <c r="A1309" s="25" t="s">
        <v>2025</v>
      </c>
      <c r="B1309" s="26">
        <v>23.183</v>
      </c>
      <c r="C1309" s="26">
        <v>50.984999999999999</v>
      </c>
      <c r="D1309" s="25" t="s">
        <v>117</v>
      </c>
      <c r="E1309" s="27" t="s">
        <v>1746</v>
      </c>
      <c r="F1309" s="28" t="s">
        <v>2026</v>
      </c>
      <c r="G1309" s="29">
        <v>8.4398907103825138</v>
      </c>
      <c r="H1309" s="45" t="s">
        <v>3380</v>
      </c>
      <c r="J1309" s="21"/>
    </row>
    <row r="1310" spans="1:10" x14ac:dyDescent="0.25">
      <c r="A1310" s="25" t="s">
        <v>2027</v>
      </c>
      <c r="B1310" s="26">
        <v>21.7483</v>
      </c>
      <c r="C1310" s="26">
        <v>49.693899999999999</v>
      </c>
      <c r="D1310" s="25" t="s">
        <v>82</v>
      </c>
      <c r="E1310" s="27" t="s">
        <v>1746</v>
      </c>
      <c r="F1310" s="28" t="s">
        <v>2028</v>
      </c>
      <c r="G1310" s="29">
        <v>5.2568306010928962</v>
      </c>
      <c r="H1310" s="45" t="s">
        <v>4458</v>
      </c>
      <c r="J1310" s="21"/>
    </row>
    <row r="1311" spans="1:10" x14ac:dyDescent="0.25">
      <c r="A1311" s="25" t="s">
        <v>2029</v>
      </c>
      <c r="B1311" s="26">
        <v>19.102699999999999</v>
      </c>
      <c r="C1311" s="26">
        <v>49.54</v>
      </c>
      <c r="D1311" s="25" t="s">
        <v>17</v>
      </c>
      <c r="E1311" s="27" t="s">
        <v>1746</v>
      </c>
      <c r="F1311" s="28" t="s">
        <v>557</v>
      </c>
      <c r="G1311" s="29">
        <v>23.584699453551913</v>
      </c>
      <c r="H1311" s="44" t="s">
        <v>4459</v>
      </c>
      <c r="J1311" s="21"/>
    </row>
    <row r="1312" spans="1:10" x14ac:dyDescent="0.25">
      <c r="A1312" s="25" t="s">
        <v>2030</v>
      </c>
      <c r="B1312" s="26">
        <v>16.197900000000001</v>
      </c>
      <c r="C1312" s="26">
        <v>51.2012</v>
      </c>
      <c r="D1312" s="25" t="s">
        <v>8</v>
      </c>
      <c r="E1312" s="27" t="s">
        <v>1746</v>
      </c>
      <c r="F1312" s="28" t="s">
        <v>193</v>
      </c>
      <c r="G1312" s="29">
        <v>14.898907103825136</v>
      </c>
      <c r="H1312" s="44" t="s">
        <v>4459</v>
      </c>
      <c r="J1312" s="21"/>
    </row>
    <row r="1313" spans="1:10" x14ac:dyDescent="0.25">
      <c r="A1313" s="25" t="s">
        <v>2031</v>
      </c>
      <c r="B1313" s="26">
        <v>20.697368999999998</v>
      </c>
      <c r="C1313" s="26">
        <v>52.121833000000002</v>
      </c>
      <c r="D1313" s="25" t="s">
        <v>14</v>
      </c>
      <c r="E1313" s="27" t="s">
        <v>1746</v>
      </c>
      <c r="F1313" s="28">
        <v>0</v>
      </c>
      <c r="G1313" s="29">
        <v>44.939890710382514</v>
      </c>
      <c r="H1313" s="44" t="s">
        <v>4459</v>
      </c>
      <c r="J1313" s="21"/>
    </row>
    <row r="1314" spans="1:10" x14ac:dyDescent="0.25">
      <c r="A1314" s="25" t="s">
        <v>2032</v>
      </c>
      <c r="B1314" s="26">
        <v>19.668399999999998</v>
      </c>
      <c r="C1314" s="26">
        <v>53.638199999999998</v>
      </c>
      <c r="D1314" s="25" t="s">
        <v>77</v>
      </c>
      <c r="E1314" s="27" t="s">
        <v>1746</v>
      </c>
      <c r="F1314" s="28" t="s">
        <v>246</v>
      </c>
      <c r="G1314" s="29">
        <v>14.491803278688524</v>
      </c>
      <c r="H1314" s="45" t="s">
        <v>3380</v>
      </c>
      <c r="J1314" s="21"/>
    </row>
    <row r="1315" spans="1:10" x14ac:dyDescent="0.25">
      <c r="A1315" s="25" t="s">
        <v>2033</v>
      </c>
      <c r="B1315" s="26">
        <v>18.8218</v>
      </c>
      <c r="C1315" s="26">
        <v>50.157499999999999</v>
      </c>
      <c r="D1315" s="25" t="s">
        <v>17</v>
      </c>
      <c r="E1315" s="27" t="s">
        <v>1746</v>
      </c>
      <c r="F1315" s="28" t="s">
        <v>537</v>
      </c>
      <c r="G1315" s="29">
        <v>35.341530054644807</v>
      </c>
      <c r="H1315" s="44" t="s">
        <v>4459</v>
      </c>
      <c r="J1315" s="21"/>
    </row>
    <row r="1316" spans="1:10" x14ac:dyDescent="0.25">
      <c r="A1316" s="25" t="s">
        <v>2034</v>
      </c>
      <c r="B1316" s="26">
        <v>19.881900000000002</v>
      </c>
      <c r="C1316" s="26">
        <v>49.5657</v>
      </c>
      <c r="D1316" s="25" t="s">
        <v>22</v>
      </c>
      <c r="E1316" s="27" t="s">
        <v>1746</v>
      </c>
      <c r="F1316" s="28" t="s">
        <v>215</v>
      </c>
      <c r="G1316" s="29">
        <v>6.7158469945355188</v>
      </c>
      <c r="H1316" s="45" t="s">
        <v>3380</v>
      </c>
      <c r="J1316" s="21"/>
    </row>
    <row r="1317" spans="1:10" x14ac:dyDescent="0.25">
      <c r="A1317" s="25" t="s">
        <v>2035</v>
      </c>
      <c r="B1317" s="26">
        <v>14.924200000000001</v>
      </c>
      <c r="C1317" s="26">
        <v>53.364800000000002</v>
      </c>
      <c r="D1317" s="25" t="s">
        <v>38</v>
      </c>
      <c r="E1317" s="27" t="s">
        <v>1746</v>
      </c>
      <c r="F1317" s="28" t="s">
        <v>491</v>
      </c>
      <c r="G1317" s="29">
        <v>33.42622950819672</v>
      </c>
      <c r="H1317" s="44" t="s">
        <v>4459</v>
      </c>
      <c r="J1317" s="21"/>
    </row>
    <row r="1318" spans="1:10" x14ac:dyDescent="0.25">
      <c r="A1318" s="25" t="s">
        <v>2036</v>
      </c>
      <c r="B1318" s="26">
        <v>18.123699999999999</v>
      </c>
      <c r="C1318" s="26">
        <v>50.551200000000001</v>
      </c>
      <c r="D1318" s="25" t="s">
        <v>63</v>
      </c>
      <c r="E1318" s="27" t="s">
        <v>1746</v>
      </c>
      <c r="F1318" s="28" t="s">
        <v>242</v>
      </c>
      <c r="G1318" s="29">
        <v>16.885245901639344</v>
      </c>
      <c r="H1318" s="44" t="s">
        <v>4459</v>
      </c>
      <c r="J1318" s="21"/>
    </row>
    <row r="1319" spans="1:10" x14ac:dyDescent="0.25">
      <c r="A1319" s="25" t="s">
        <v>2037</v>
      </c>
      <c r="B1319" s="26">
        <v>15.6456</v>
      </c>
      <c r="C1319" s="26">
        <v>50.851999999999997</v>
      </c>
      <c r="D1319" s="25" t="s">
        <v>8</v>
      </c>
      <c r="E1319" s="27" t="s">
        <v>1746</v>
      </c>
      <c r="F1319" s="28" t="s">
        <v>441</v>
      </c>
      <c r="G1319" s="29">
        <v>11.622950819672131</v>
      </c>
      <c r="H1319" s="45" t="s">
        <v>3380</v>
      </c>
      <c r="J1319" s="21"/>
    </row>
    <row r="1320" spans="1:10" x14ac:dyDescent="0.25">
      <c r="A1320" s="25" t="s">
        <v>2038</v>
      </c>
      <c r="B1320" s="26">
        <v>19.778300000000002</v>
      </c>
      <c r="C1320" s="26">
        <v>49.906999999999996</v>
      </c>
      <c r="D1320" s="25" t="s">
        <v>22</v>
      </c>
      <c r="E1320" s="27" t="s">
        <v>1746</v>
      </c>
      <c r="F1320" s="28" t="s">
        <v>1425</v>
      </c>
      <c r="G1320" s="29">
        <v>12.603825136612022</v>
      </c>
      <c r="H1320" s="45" t="s">
        <v>3380</v>
      </c>
      <c r="J1320" s="21"/>
    </row>
    <row r="1321" spans="1:10" x14ac:dyDescent="0.2">
      <c r="A1321" s="25" t="s">
        <v>2039</v>
      </c>
      <c r="B1321" s="26">
        <v>14.990660999999999</v>
      </c>
      <c r="C1321" s="26">
        <v>51.142947999999997</v>
      </c>
      <c r="D1321" s="25" t="s">
        <v>8</v>
      </c>
      <c r="E1321" s="27" t="s">
        <v>1746</v>
      </c>
      <c r="F1321" s="28">
        <v>0</v>
      </c>
      <c r="G1321" s="29">
        <v>0</v>
      </c>
      <c r="H1321" s="25"/>
      <c r="J1321" s="21"/>
    </row>
    <row r="1322" spans="1:10" x14ac:dyDescent="0.25">
      <c r="A1322" s="25" t="s">
        <v>2040</v>
      </c>
      <c r="B1322" s="26">
        <v>15.5701</v>
      </c>
      <c r="C1322" s="26">
        <v>53.585599999999999</v>
      </c>
      <c r="D1322" s="25" t="s">
        <v>38</v>
      </c>
      <c r="E1322" s="27" t="s">
        <v>1746</v>
      </c>
      <c r="F1322" s="28" t="s">
        <v>43</v>
      </c>
      <c r="G1322" s="29">
        <v>12.562841530054644</v>
      </c>
      <c r="H1322" s="45" t="s">
        <v>3380</v>
      </c>
      <c r="J1322" s="21"/>
    </row>
    <row r="1323" spans="1:10" x14ac:dyDescent="0.25">
      <c r="A1323" s="25" t="s">
        <v>2041</v>
      </c>
      <c r="B1323" s="26">
        <v>18.738099999999999</v>
      </c>
      <c r="C1323" s="26">
        <v>54.081499999999998</v>
      </c>
      <c r="D1323" s="25" t="s">
        <v>29</v>
      </c>
      <c r="E1323" s="27" t="s">
        <v>1746</v>
      </c>
      <c r="F1323" s="28" t="s">
        <v>787</v>
      </c>
      <c r="G1323" s="29">
        <v>16.748633879781419</v>
      </c>
      <c r="H1323" s="44" t="s">
        <v>4459</v>
      </c>
      <c r="J1323" s="21"/>
    </row>
    <row r="1324" spans="1:10" x14ac:dyDescent="0.25">
      <c r="A1324" s="25" t="s">
        <v>2042</v>
      </c>
      <c r="B1324" s="26">
        <v>17.860099999999999</v>
      </c>
      <c r="C1324" s="26">
        <v>51.513800000000003</v>
      </c>
      <c r="D1324" s="25" t="s">
        <v>11</v>
      </c>
      <c r="E1324" s="27" t="s">
        <v>1746</v>
      </c>
      <c r="F1324" s="28" t="s">
        <v>165</v>
      </c>
      <c r="G1324" s="29">
        <v>13.210382513661202</v>
      </c>
      <c r="H1324" s="45" t="s">
        <v>3380</v>
      </c>
      <c r="J1324" s="21"/>
    </row>
    <row r="1325" spans="1:10" x14ac:dyDescent="0.25">
      <c r="A1325" s="25" t="s">
        <v>2043</v>
      </c>
      <c r="B1325" s="26">
        <v>17.761299999999999</v>
      </c>
      <c r="C1325" s="26">
        <v>50.311999999999998</v>
      </c>
      <c r="D1325" s="25" t="s">
        <v>63</v>
      </c>
      <c r="E1325" s="27" t="s">
        <v>1746</v>
      </c>
      <c r="F1325" s="28" t="s">
        <v>2044</v>
      </c>
      <c r="G1325" s="29">
        <v>8.6147540983606561</v>
      </c>
      <c r="H1325" s="45" t="s">
        <v>3380</v>
      </c>
      <c r="J1325" s="21"/>
    </row>
    <row r="1326" spans="1:10" x14ac:dyDescent="0.25">
      <c r="A1326" s="25" t="s">
        <v>2045</v>
      </c>
      <c r="B1326" s="26">
        <v>21.293600000000001</v>
      </c>
      <c r="C1326" s="26">
        <v>50.968899999999998</v>
      </c>
      <c r="D1326" s="25" t="s">
        <v>111</v>
      </c>
      <c r="E1326" s="27" t="s">
        <v>1746</v>
      </c>
      <c r="F1326" s="28" t="s">
        <v>598</v>
      </c>
      <c r="G1326" s="29">
        <v>18.284153005464482</v>
      </c>
      <c r="H1326" s="44" t="s">
        <v>4459</v>
      </c>
      <c r="J1326" s="21"/>
    </row>
    <row r="1327" spans="1:10" x14ac:dyDescent="0.25">
      <c r="A1327" s="25" t="s">
        <v>2046</v>
      </c>
      <c r="B1327" s="26">
        <v>18.324000000000002</v>
      </c>
      <c r="C1327" s="26">
        <v>53.049900000000001</v>
      </c>
      <c r="D1327" s="25" t="s">
        <v>45</v>
      </c>
      <c r="E1327" s="27" t="s">
        <v>1746</v>
      </c>
      <c r="F1327" s="28" t="s">
        <v>240</v>
      </c>
      <c r="G1327" s="29">
        <v>27.816939890710383</v>
      </c>
      <c r="H1327" s="44" t="s">
        <v>4459</v>
      </c>
      <c r="J1327" s="21"/>
    </row>
    <row r="1328" spans="1:10" x14ac:dyDescent="0.25">
      <c r="A1328" s="25" t="s">
        <v>2047</v>
      </c>
      <c r="B1328" s="26">
        <v>19.358000000000001</v>
      </c>
      <c r="C1328" s="26">
        <v>51.719900000000003</v>
      </c>
      <c r="D1328" s="25" t="s">
        <v>49</v>
      </c>
      <c r="E1328" s="27" t="s">
        <v>1746</v>
      </c>
      <c r="F1328" s="28" t="s">
        <v>453</v>
      </c>
      <c r="G1328" s="29">
        <v>20.23224043715847</v>
      </c>
      <c r="H1328" s="44" t="s">
        <v>4459</v>
      </c>
      <c r="J1328" s="21"/>
    </row>
    <row r="1329" spans="1:10" x14ac:dyDescent="0.25">
      <c r="A1329" s="25" t="s">
        <v>2048</v>
      </c>
      <c r="B1329" s="26">
        <v>20.061800000000002</v>
      </c>
      <c r="C1329" s="26">
        <v>51.998600000000003</v>
      </c>
      <c r="D1329" s="25" t="s">
        <v>49</v>
      </c>
      <c r="E1329" s="27" t="s">
        <v>1746</v>
      </c>
      <c r="F1329" s="28" t="s">
        <v>1541</v>
      </c>
      <c r="G1329" s="29">
        <v>8.2240437158469941</v>
      </c>
      <c r="H1329" s="45" t="s">
        <v>3380</v>
      </c>
      <c r="J1329" s="21"/>
    </row>
    <row r="1330" spans="1:10" x14ac:dyDescent="0.25">
      <c r="A1330" s="25" t="s">
        <v>2049</v>
      </c>
      <c r="B1330" s="26">
        <v>15.2257</v>
      </c>
      <c r="C1330" s="26">
        <v>51.795299999999997</v>
      </c>
      <c r="D1330" s="25" t="s">
        <v>133</v>
      </c>
      <c r="E1330" s="27" t="s">
        <v>1746</v>
      </c>
      <c r="F1330" s="28" t="s">
        <v>2050</v>
      </c>
      <c r="G1330" s="29">
        <v>14.530054644808743</v>
      </c>
      <c r="H1330" s="44" t="s">
        <v>4459</v>
      </c>
      <c r="J1330" s="21"/>
    </row>
    <row r="1331" spans="1:10" x14ac:dyDescent="0.25">
      <c r="A1331" s="25" t="s">
        <v>2051</v>
      </c>
      <c r="B1331" s="26">
        <v>19.373799999999999</v>
      </c>
      <c r="C1331" s="26">
        <v>50.295499999999997</v>
      </c>
      <c r="D1331" s="25" t="s">
        <v>17</v>
      </c>
      <c r="E1331" s="27" t="s">
        <v>1746</v>
      </c>
      <c r="F1331" s="28" t="s">
        <v>1225</v>
      </c>
      <c r="G1331" s="29">
        <v>11.098360655737705</v>
      </c>
      <c r="H1331" s="45" t="s">
        <v>3380</v>
      </c>
      <c r="J1331" s="21"/>
    </row>
    <row r="1332" spans="1:10" x14ac:dyDescent="0.25">
      <c r="A1332" s="25" t="s">
        <v>2052</v>
      </c>
      <c r="B1332" s="26">
        <v>19.959229700000002</v>
      </c>
      <c r="C1332" s="26">
        <v>50.041112800000001</v>
      </c>
      <c r="D1332" s="25" t="s">
        <v>22</v>
      </c>
      <c r="E1332" s="27" t="s">
        <v>1746</v>
      </c>
      <c r="F1332" s="28">
        <v>0</v>
      </c>
      <c r="G1332" s="29">
        <v>10.459016393442623</v>
      </c>
      <c r="H1332" s="45" t="s">
        <v>3380</v>
      </c>
      <c r="J1332" s="21"/>
    </row>
    <row r="1333" spans="1:10" x14ac:dyDescent="0.25">
      <c r="A1333" s="25" t="s">
        <v>2053</v>
      </c>
      <c r="B1333" s="26">
        <v>23.279800000000002</v>
      </c>
      <c r="C1333" s="26">
        <v>51.996600000000001</v>
      </c>
      <c r="D1333" s="25" t="s">
        <v>117</v>
      </c>
      <c r="E1333" s="27" t="s">
        <v>1746</v>
      </c>
      <c r="F1333" s="28" t="s">
        <v>25</v>
      </c>
      <c r="G1333" s="29">
        <v>16.07377049180328</v>
      </c>
      <c r="H1333" s="44" t="s">
        <v>4459</v>
      </c>
      <c r="J1333" s="21"/>
    </row>
    <row r="1334" spans="1:10" x14ac:dyDescent="0.25">
      <c r="A1334" s="25" t="s">
        <v>2054</v>
      </c>
      <c r="B1334" s="26">
        <v>16.626899999999999</v>
      </c>
      <c r="C1334" s="26">
        <v>52.582799999999999</v>
      </c>
      <c r="D1334" s="25" t="s">
        <v>11</v>
      </c>
      <c r="E1334" s="27" t="s">
        <v>1746</v>
      </c>
      <c r="F1334" s="28" t="s">
        <v>491</v>
      </c>
      <c r="G1334" s="29">
        <v>29.363387978142075</v>
      </c>
      <c r="H1334" s="44" t="s">
        <v>4459</v>
      </c>
      <c r="J1334" s="21"/>
    </row>
    <row r="1335" spans="1:10" x14ac:dyDescent="0.25">
      <c r="A1335" s="25" t="s">
        <v>2055</v>
      </c>
      <c r="B1335" s="26">
        <v>20.491499999999998</v>
      </c>
      <c r="C1335" s="26">
        <v>52.967199999999998</v>
      </c>
      <c r="D1335" s="25" t="s">
        <v>14</v>
      </c>
      <c r="E1335" s="27" t="s">
        <v>1746</v>
      </c>
      <c r="F1335" s="28" t="s">
        <v>174</v>
      </c>
      <c r="G1335" s="29">
        <v>25.66393442622951</v>
      </c>
      <c r="H1335" s="44" t="s">
        <v>4459</v>
      </c>
      <c r="J1335" s="21"/>
    </row>
    <row r="1336" spans="1:10" x14ac:dyDescent="0.25">
      <c r="A1336" s="25" t="s">
        <v>2056</v>
      </c>
      <c r="B1336" s="26">
        <v>15.311199999999999</v>
      </c>
      <c r="C1336" s="26">
        <v>52.073399999999999</v>
      </c>
      <c r="D1336" s="25" t="s">
        <v>133</v>
      </c>
      <c r="E1336" s="27" t="s">
        <v>1746</v>
      </c>
      <c r="F1336" s="28" t="s">
        <v>278</v>
      </c>
      <c r="G1336" s="29">
        <v>15.989071038251366</v>
      </c>
      <c r="H1336" s="44" t="s">
        <v>4459</v>
      </c>
      <c r="J1336" s="21"/>
    </row>
    <row r="1337" spans="1:10" x14ac:dyDescent="0.25">
      <c r="A1337" s="25" t="s">
        <v>2057</v>
      </c>
      <c r="B1337" s="26">
        <v>18.965499999999999</v>
      </c>
      <c r="C1337" s="26">
        <v>52.696199999999997</v>
      </c>
      <c r="D1337" s="25" t="s">
        <v>45</v>
      </c>
      <c r="E1337" s="27" t="s">
        <v>1746</v>
      </c>
      <c r="F1337" s="28" t="s">
        <v>240</v>
      </c>
      <c r="G1337" s="29">
        <v>25.237704918032787</v>
      </c>
      <c r="H1337" s="44" t="s">
        <v>4459</v>
      </c>
      <c r="J1337" s="21"/>
    </row>
    <row r="1338" spans="1:10" x14ac:dyDescent="0.25">
      <c r="A1338" s="25" t="s">
        <v>2058</v>
      </c>
      <c r="B1338" s="26">
        <v>20.8491</v>
      </c>
      <c r="C1338" s="26">
        <v>51.065899999999999</v>
      </c>
      <c r="D1338" s="25" t="s">
        <v>111</v>
      </c>
      <c r="E1338" s="27" t="s">
        <v>1746</v>
      </c>
      <c r="F1338" s="28" t="s">
        <v>162</v>
      </c>
      <c r="G1338" s="29">
        <v>30.275956284153004</v>
      </c>
      <c r="H1338" s="44" t="s">
        <v>4459</v>
      </c>
      <c r="J1338" s="21"/>
    </row>
    <row r="1339" spans="1:10" x14ac:dyDescent="0.25">
      <c r="A1339" s="25" t="s">
        <v>2059</v>
      </c>
      <c r="B1339" s="26">
        <v>18.009499999999999</v>
      </c>
      <c r="C1339" s="26">
        <v>52.27</v>
      </c>
      <c r="D1339" s="25" t="s">
        <v>11</v>
      </c>
      <c r="E1339" s="27" t="s">
        <v>1746</v>
      </c>
      <c r="F1339" s="28" t="s">
        <v>120</v>
      </c>
      <c r="G1339" s="29">
        <v>28.737704918032787</v>
      </c>
      <c r="H1339" s="44" t="s">
        <v>4459</v>
      </c>
      <c r="J1339" s="21"/>
    </row>
    <row r="1340" spans="1:10" x14ac:dyDescent="0.25">
      <c r="A1340" s="25" t="s">
        <v>2060</v>
      </c>
      <c r="B1340" s="26">
        <v>23.3292</v>
      </c>
      <c r="C1340" s="26">
        <v>52.561</v>
      </c>
      <c r="D1340" s="25" t="s">
        <v>97</v>
      </c>
      <c r="E1340" s="27" t="s">
        <v>1746</v>
      </c>
      <c r="F1340" s="28" t="s">
        <v>1165</v>
      </c>
      <c r="G1340" s="29">
        <v>9.6994535519125691</v>
      </c>
      <c r="H1340" s="45" t="s">
        <v>3380</v>
      </c>
      <c r="J1340" s="21"/>
    </row>
    <row r="1341" spans="1:10" x14ac:dyDescent="0.25">
      <c r="A1341" s="25" t="s">
        <v>2061</v>
      </c>
      <c r="B1341" s="26">
        <v>15.5183</v>
      </c>
      <c r="C1341" s="26">
        <v>53.090800000000002</v>
      </c>
      <c r="D1341" s="25" t="s">
        <v>38</v>
      </c>
      <c r="E1341" s="27" t="s">
        <v>1746</v>
      </c>
      <c r="F1341" s="28" t="s">
        <v>491</v>
      </c>
      <c r="G1341" s="29">
        <v>10.887978142076502</v>
      </c>
      <c r="H1341" s="45" t="s">
        <v>3380</v>
      </c>
      <c r="J1341" s="21"/>
    </row>
    <row r="1342" spans="1:10" x14ac:dyDescent="0.25">
      <c r="A1342" s="25" t="s">
        <v>2063</v>
      </c>
      <c r="B1342" s="26">
        <v>22.4312</v>
      </c>
      <c r="C1342" s="26">
        <v>53.696100000000001</v>
      </c>
      <c r="D1342" s="25" t="s">
        <v>77</v>
      </c>
      <c r="E1342" s="27" t="s">
        <v>1746</v>
      </c>
      <c r="F1342" s="28" t="s">
        <v>563</v>
      </c>
      <c r="G1342" s="29">
        <v>8.7622950819672134</v>
      </c>
      <c r="H1342" s="45" t="s">
        <v>3380</v>
      </c>
      <c r="J1342" s="21"/>
    </row>
    <row r="1343" spans="1:10" x14ac:dyDescent="0.25">
      <c r="A1343" s="25" t="s">
        <v>2064</v>
      </c>
      <c r="B1343" s="26">
        <v>17.654699999999998</v>
      </c>
      <c r="C1343" s="26">
        <v>51.421799999999998</v>
      </c>
      <c r="D1343" s="25" t="s">
        <v>11</v>
      </c>
      <c r="E1343" s="27" t="s">
        <v>1746</v>
      </c>
      <c r="F1343" s="28" t="s">
        <v>1475</v>
      </c>
      <c r="G1343" s="29">
        <v>9.4562841530054644</v>
      </c>
      <c r="H1343" s="45" t="s">
        <v>3380</v>
      </c>
      <c r="J1343" s="21"/>
    </row>
    <row r="1344" spans="1:10" x14ac:dyDescent="0.25">
      <c r="A1344" s="25" t="s">
        <v>2065</v>
      </c>
      <c r="B1344" s="26">
        <v>15.8459</v>
      </c>
      <c r="C1344" s="26">
        <v>51.261499999999998</v>
      </c>
      <c r="D1344" s="25" t="s">
        <v>8</v>
      </c>
      <c r="E1344" s="27" t="s">
        <v>1746</v>
      </c>
      <c r="F1344" s="28" t="s">
        <v>617</v>
      </c>
      <c r="G1344" s="29">
        <v>23.251366120218581</v>
      </c>
      <c r="H1344" s="44" t="s">
        <v>4459</v>
      </c>
      <c r="J1344" s="21"/>
    </row>
    <row r="1345" spans="1:10" x14ac:dyDescent="0.25">
      <c r="A1345" s="25" t="s">
        <v>2066</v>
      </c>
      <c r="B1345" s="26">
        <v>22.331800000000001</v>
      </c>
      <c r="C1345" s="26">
        <v>50.853400000000001</v>
      </c>
      <c r="D1345" s="25" t="s">
        <v>117</v>
      </c>
      <c r="E1345" s="27" t="s">
        <v>1746</v>
      </c>
      <c r="F1345" s="28" t="s">
        <v>1231</v>
      </c>
      <c r="G1345" s="29">
        <v>13.049180327868852</v>
      </c>
      <c r="H1345" s="45" t="s">
        <v>3380</v>
      </c>
      <c r="J1345" s="21"/>
    </row>
    <row r="1346" spans="1:10" x14ac:dyDescent="0.25">
      <c r="A1346" s="25" t="s">
        <v>2067</v>
      </c>
      <c r="B1346" s="26">
        <v>20.947700000000001</v>
      </c>
      <c r="C1346" s="26">
        <v>53.4893</v>
      </c>
      <c r="D1346" s="25" t="s">
        <v>77</v>
      </c>
      <c r="E1346" s="27" t="s">
        <v>1746</v>
      </c>
      <c r="F1346" s="28" t="s">
        <v>2068</v>
      </c>
      <c r="G1346" s="29">
        <v>1.8469945355191257</v>
      </c>
      <c r="H1346" s="44" t="s">
        <v>3381</v>
      </c>
      <c r="J1346" s="21"/>
    </row>
    <row r="1347" spans="1:10" x14ac:dyDescent="0.25">
      <c r="A1347" s="25" t="s">
        <v>2069</v>
      </c>
      <c r="B1347" s="26">
        <v>17.3781</v>
      </c>
      <c r="C1347" s="26">
        <v>50.616100000000003</v>
      </c>
      <c r="D1347" s="25" t="s">
        <v>63</v>
      </c>
      <c r="E1347" s="27" t="s">
        <v>1746</v>
      </c>
      <c r="F1347" s="28" t="s">
        <v>1452</v>
      </c>
      <c r="G1347" s="29">
        <v>7.8961748633879782</v>
      </c>
      <c r="H1347" s="45" t="s">
        <v>3380</v>
      </c>
      <c r="J1347" s="21"/>
    </row>
    <row r="1348" spans="1:10" x14ac:dyDescent="0.25">
      <c r="A1348" s="25" t="s">
        <v>2070</v>
      </c>
      <c r="B1348" s="26">
        <v>17.86</v>
      </c>
      <c r="C1348" s="26">
        <v>53.7774</v>
      </c>
      <c r="D1348" s="25" t="s">
        <v>29</v>
      </c>
      <c r="E1348" s="27" t="s">
        <v>1746</v>
      </c>
      <c r="F1348" s="28" t="s">
        <v>787</v>
      </c>
      <c r="G1348" s="29">
        <v>16.748633879781419</v>
      </c>
      <c r="H1348" s="44" t="s">
        <v>4459</v>
      </c>
      <c r="J1348" s="21"/>
    </row>
    <row r="1349" spans="1:10" x14ac:dyDescent="0.25">
      <c r="A1349" s="25" t="s">
        <v>2071</v>
      </c>
      <c r="B1349" s="26">
        <v>20.9575</v>
      </c>
      <c r="C1349" s="26">
        <v>49.7166</v>
      </c>
      <c r="D1349" s="25" t="s">
        <v>22</v>
      </c>
      <c r="E1349" s="27" t="s">
        <v>1746</v>
      </c>
      <c r="F1349" s="28" t="s">
        <v>995</v>
      </c>
      <c r="G1349" s="29">
        <v>16.16393442622951</v>
      </c>
      <c r="H1349" s="44" t="s">
        <v>4459</v>
      </c>
      <c r="J1349" s="21"/>
    </row>
    <row r="1350" spans="1:10" x14ac:dyDescent="0.25">
      <c r="A1350" s="25" t="s">
        <v>2072</v>
      </c>
      <c r="B1350" s="26">
        <v>17.046900000000001</v>
      </c>
      <c r="C1350" s="26">
        <v>50.828099999999999</v>
      </c>
      <c r="D1350" s="25" t="s">
        <v>8</v>
      </c>
      <c r="E1350" s="27" t="s">
        <v>1746</v>
      </c>
      <c r="F1350" s="28" t="s">
        <v>248</v>
      </c>
      <c r="G1350" s="29">
        <v>24.265027322404372</v>
      </c>
      <c r="H1350" s="44" t="s">
        <v>4459</v>
      </c>
      <c r="J1350" s="21"/>
    </row>
    <row r="1351" spans="1:10" x14ac:dyDescent="0.25">
      <c r="A1351" s="25" t="s">
        <v>2073</v>
      </c>
      <c r="B1351" s="26">
        <v>18.7807</v>
      </c>
      <c r="C1351" s="26">
        <v>52.833599999999997</v>
      </c>
      <c r="D1351" s="25" t="s">
        <v>45</v>
      </c>
      <c r="E1351" s="27" t="s">
        <v>1746</v>
      </c>
      <c r="F1351" s="28" t="s">
        <v>240</v>
      </c>
      <c r="G1351" s="29">
        <v>25.270491803278688</v>
      </c>
      <c r="H1351" s="44" t="s">
        <v>4459</v>
      </c>
      <c r="J1351" s="21"/>
    </row>
    <row r="1352" spans="1:10" x14ac:dyDescent="0.25">
      <c r="A1352" s="25" t="s">
        <v>2074</v>
      </c>
      <c r="B1352" s="26">
        <v>16.665500000000002</v>
      </c>
      <c r="C1352" s="26">
        <v>50.1873</v>
      </c>
      <c r="D1352" s="25" t="s">
        <v>8</v>
      </c>
      <c r="E1352" s="27" t="s">
        <v>1746</v>
      </c>
      <c r="F1352" s="28" t="s">
        <v>248</v>
      </c>
      <c r="G1352" s="29">
        <v>14.620218579234972</v>
      </c>
      <c r="H1352" s="44" t="s">
        <v>4459</v>
      </c>
      <c r="J1352" s="21"/>
    </row>
    <row r="1353" spans="1:10" x14ac:dyDescent="0.25">
      <c r="A1353" s="25" t="s">
        <v>2075</v>
      </c>
      <c r="B1353" s="26">
        <v>23.082899999999999</v>
      </c>
      <c r="C1353" s="26">
        <v>52.460099999999997</v>
      </c>
      <c r="D1353" s="25" t="s">
        <v>97</v>
      </c>
      <c r="E1353" s="27" t="s">
        <v>1746</v>
      </c>
      <c r="F1353" s="28" t="s">
        <v>1605</v>
      </c>
      <c r="G1353" s="29">
        <v>11.844262295081966</v>
      </c>
      <c r="H1353" s="45" t="s">
        <v>3380</v>
      </c>
      <c r="J1353" s="21"/>
    </row>
    <row r="1354" spans="1:10" x14ac:dyDescent="0.25">
      <c r="A1354" s="25" t="s">
        <v>2076</v>
      </c>
      <c r="B1354" s="26">
        <v>18.409300000000002</v>
      </c>
      <c r="C1354" s="26">
        <v>50.099899999999998</v>
      </c>
      <c r="D1354" s="25" t="s">
        <v>17</v>
      </c>
      <c r="E1354" s="27" t="s">
        <v>1746</v>
      </c>
      <c r="F1354" s="28" t="s">
        <v>537</v>
      </c>
      <c r="G1354" s="29">
        <v>27.081967213114755</v>
      </c>
      <c r="H1354" s="44" t="s">
        <v>4459</v>
      </c>
      <c r="J1354" s="21"/>
    </row>
    <row r="1355" spans="1:10" x14ac:dyDescent="0.25">
      <c r="A1355" s="25" t="s">
        <v>2077</v>
      </c>
      <c r="B1355" s="26">
        <v>17.821400000000001</v>
      </c>
      <c r="C1355" s="26">
        <v>50.631599999999999</v>
      </c>
      <c r="D1355" s="25" t="s">
        <v>63</v>
      </c>
      <c r="E1355" s="27" t="s">
        <v>1746</v>
      </c>
      <c r="F1355" s="28" t="s">
        <v>853</v>
      </c>
      <c r="G1355" s="29">
        <v>13.986338797814208</v>
      </c>
      <c r="H1355" s="44" t="s">
        <v>4459</v>
      </c>
      <c r="J1355" s="21"/>
    </row>
    <row r="1356" spans="1:10" x14ac:dyDescent="0.25">
      <c r="A1356" s="25" t="s">
        <v>2078</v>
      </c>
      <c r="B1356" s="26">
        <v>18.1999</v>
      </c>
      <c r="C1356" s="26">
        <v>51.114100000000001</v>
      </c>
      <c r="D1356" s="25" t="s">
        <v>63</v>
      </c>
      <c r="E1356" s="27" t="s">
        <v>1746</v>
      </c>
      <c r="F1356" s="28" t="s">
        <v>165</v>
      </c>
      <c r="G1356" s="29">
        <v>9.9453551912568301</v>
      </c>
      <c r="H1356" s="45" t="s">
        <v>3380</v>
      </c>
      <c r="J1356" s="21"/>
    </row>
    <row r="1357" spans="1:10" x14ac:dyDescent="0.25">
      <c r="A1357" s="25" t="s">
        <v>2079</v>
      </c>
      <c r="B1357" s="26">
        <v>19.738</v>
      </c>
      <c r="C1357" s="26">
        <v>53.656399999999998</v>
      </c>
      <c r="D1357" s="25" t="s">
        <v>77</v>
      </c>
      <c r="E1357" s="27" t="s">
        <v>1746</v>
      </c>
      <c r="F1357" s="28" t="s">
        <v>246</v>
      </c>
      <c r="G1357" s="29">
        <v>14.489071038251366</v>
      </c>
      <c r="H1357" s="44" t="s">
        <v>4459</v>
      </c>
      <c r="J1357" s="21"/>
    </row>
    <row r="1358" spans="1:10" x14ac:dyDescent="0.25">
      <c r="A1358" s="25" t="s">
        <v>2080</v>
      </c>
      <c r="B1358" s="26">
        <v>17.497699999999998</v>
      </c>
      <c r="C1358" s="26">
        <v>52.069899999999997</v>
      </c>
      <c r="D1358" s="25" t="s">
        <v>11</v>
      </c>
      <c r="E1358" s="27" t="s">
        <v>1746</v>
      </c>
      <c r="F1358" s="28" t="s">
        <v>1270</v>
      </c>
      <c r="G1358" s="29">
        <v>11.270491803278688</v>
      </c>
      <c r="H1358" s="45" t="s">
        <v>3380</v>
      </c>
      <c r="J1358" s="21"/>
    </row>
    <row r="1359" spans="1:10" x14ac:dyDescent="0.25">
      <c r="A1359" s="25" t="s">
        <v>2081</v>
      </c>
      <c r="B1359" s="26">
        <v>14.94</v>
      </c>
      <c r="C1359" s="26">
        <v>53.573999999999998</v>
      </c>
      <c r="D1359" s="25" t="s">
        <v>38</v>
      </c>
      <c r="E1359" s="27" t="s">
        <v>1746</v>
      </c>
      <c r="F1359" s="28" t="s">
        <v>700</v>
      </c>
      <c r="G1359" s="29">
        <v>12.043715846994536</v>
      </c>
      <c r="H1359" s="45" t="s">
        <v>3380</v>
      </c>
      <c r="J1359" s="21"/>
    </row>
    <row r="1360" spans="1:10" x14ac:dyDescent="0.25">
      <c r="A1360" s="25" t="s">
        <v>2082</v>
      </c>
      <c r="B1360" s="26">
        <v>15.1225</v>
      </c>
      <c r="C1360" s="26">
        <v>52.700600000000001</v>
      </c>
      <c r="D1360" s="25" t="s">
        <v>133</v>
      </c>
      <c r="E1360" s="27" t="s">
        <v>1746</v>
      </c>
      <c r="F1360" s="28" t="s">
        <v>787</v>
      </c>
      <c r="G1360" s="29">
        <v>18.234972677595628</v>
      </c>
      <c r="H1360" s="44" t="s">
        <v>4459</v>
      </c>
      <c r="J1360" s="21"/>
    </row>
    <row r="1361" spans="1:10" x14ac:dyDescent="0.25">
      <c r="A1361" s="25" t="s">
        <v>2083</v>
      </c>
      <c r="B1361" s="26">
        <v>19.844999999999999</v>
      </c>
      <c r="C1361" s="26">
        <v>53.396299999999997</v>
      </c>
      <c r="D1361" s="25" t="s">
        <v>77</v>
      </c>
      <c r="E1361" s="27" t="s">
        <v>1746</v>
      </c>
      <c r="F1361" s="28" t="s">
        <v>174</v>
      </c>
      <c r="G1361" s="29">
        <v>6.3114754098360653</v>
      </c>
      <c r="H1361" s="45" t="s">
        <v>3380</v>
      </c>
      <c r="J1361" s="21"/>
    </row>
    <row r="1362" spans="1:10" x14ac:dyDescent="0.25">
      <c r="A1362" s="25" t="s">
        <v>2084</v>
      </c>
      <c r="B1362" s="26">
        <v>22.285399999999999</v>
      </c>
      <c r="C1362" s="26">
        <v>51.285800000000002</v>
      </c>
      <c r="D1362" s="25" t="s">
        <v>117</v>
      </c>
      <c r="E1362" s="27" t="s">
        <v>1746</v>
      </c>
      <c r="F1362" s="28" t="s">
        <v>73</v>
      </c>
      <c r="G1362" s="29">
        <v>8.9918032786885238</v>
      </c>
      <c r="H1362" s="45" t="s">
        <v>3380</v>
      </c>
      <c r="J1362" s="21"/>
    </row>
    <row r="1363" spans="1:10" x14ac:dyDescent="0.25">
      <c r="A1363" s="25" t="s">
        <v>2085</v>
      </c>
      <c r="B1363" s="26">
        <v>14.5124</v>
      </c>
      <c r="C1363" s="26">
        <v>53.284700000000001</v>
      </c>
      <c r="D1363" s="25" t="s">
        <v>38</v>
      </c>
      <c r="E1363" s="27" t="s">
        <v>1746</v>
      </c>
      <c r="F1363" s="28" t="s">
        <v>278</v>
      </c>
      <c r="G1363" s="29">
        <v>25.352459016393443</v>
      </c>
      <c r="H1363" s="44" t="s">
        <v>4459</v>
      </c>
      <c r="J1363" s="21"/>
    </row>
    <row r="1364" spans="1:10" x14ac:dyDescent="0.25">
      <c r="A1364" s="25" t="s">
        <v>2086</v>
      </c>
      <c r="B1364" s="26">
        <v>15.4693</v>
      </c>
      <c r="C1364" s="26">
        <v>53.520699999999998</v>
      </c>
      <c r="D1364" s="25" t="s">
        <v>38</v>
      </c>
      <c r="E1364" s="27" t="s">
        <v>1746</v>
      </c>
      <c r="F1364" s="28" t="s">
        <v>43</v>
      </c>
      <c r="G1364" s="29">
        <v>18.991803278688526</v>
      </c>
      <c r="H1364" s="44" t="s">
        <v>4459</v>
      </c>
      <c r="J1364" s="21"/>
    </row>
    <row r="1365" spans="1:10" x14ac:dyDescent="0.25">
      <c r="A1365" s="25" t="s">
        <v>2087</v>
      </c>
      <c r="B1365" s="26">
        <v>20.901</v>
      </c>
      <c r="C1365" s="26">
        <v>51.155099999999997</v>
      </c>
      <c r="D1365" s="25" t="s">
        <v>111</v>
      </c>
      <c r="E1365" s="27" t="s">
        <v>1746</v>
      </c>
      <c r="F1365" s="28" t="s">
        <v>162</v>
      </c>
      <c r="G1365" s="29">
        <v>24.284153005464482</v>
      </c>
      <c r="H1365" s="44" t="s">
        <v>4459</v>
      </c>
      <c r="J1365" s="21"/>
    </row>
    <row r="1366" spans="1:10" x14ac:dyDescent="0.25">
      <c r="A1366" s="25" t="s">
        <v>2088</v>
      </c>
      <c r="B1366" s="26">
        <v>21.742100000000001</v>
      </c>
      <c r="C1366" s="26">
        <v>49.873199999999997</v>
      </c>
      <c r="D1366" s="25" t="s">
        <v>82</v>
      </c>
      <c r="E1366" s="27" t="s">
        <v>1746</v>
      </c>
      <c r="F1366" s="28" t="s">
        <v>1111</v>
      </c>
      <c r="G1366" s="29">
        <v>10.754098360655737</v>
      </c>
      <c r="H1366" s="45" t="s">
        <v>3380</v>
      </c>
      <c r="J1366" s="21"/>
    </row>
    <row r="1367" spans="1:10" x14ac:dyDescent="0.25">
      <c r="A1367" s="25" t="s">
        <v>2089</v>
      </c>
      <c r="B1367" s="26">
        <v>18.692699999999999</v>
      </c>
      <c r="C1367" s="26">
        <v>52.9129</v>
      </c>
      <c r="D1367" s="25" t="s">
        <v>45</v>
      </c>
      <c r="E1367" s="27" t="s">
        <v>1746</v>
      </c>
      <c r="F1367" s="28" t="s">
        <v>240</v>
      </c>
      <c r="G1367" s="29">
        <v>25.142076502732241</v>
      </c>
      <c r="H1367" s="44" t="s">
        <v>4459</v>
      </c>
      <c r="J1367" s="21"/>
    </row>
    <row r="1368" spans="1:10" x14ac:dyDescent="0.25">
      <c r="A1368" s="25" t="s">
        <v>2090</v>
      </c>
      <c r="B1368" s="26">
        <v>18.6219</v>
      </c>
      <c r="C1368" s="26">
        <v>50.357599999999998</v>
      </c>
      <c r="D1368" s="25" t="s">
        <v>17</v>
      </c>
      <c r="E1368" s="27" t="s">
        <v>1746</v>
      </c>
      <c r="F1368" s="28" t="s">
        <v>2091</v>
      </c>
      <c r="G1368" s="29">
        <v>16.893442622950818</v>
      </c>
      <c r="H1368" s="44" t="s">
        <v>4459</v>
      </c>
      <c r="J1368" s="21"/>
    </row>
    <row r="1369" spans="1:10" x14ac:dyDescent="0.25">
      <c r="A1369" s="25" t="s">
        <v>2092</v>
      </c>
      <c r="B1369" s="26">
        <v>16.278300000000002</v>
      </c>
      <c r="C1369" s="26">
        <v>52.741100000000003</v>
      </c>
      <c r="D1369" s="25" t="s">
        <v>11</v>
      </c>
      <c r="E1369" s="27" t="s">
        <v>1746</v>
      </c>
      <c r="F1369" s="28" t="s">
        <v>491</v>
      </c>
      <c r="G1369" s="29">
        <v>29.325136612021858</v>
      </c>
      <c r="H1369" s="44" t="s">
        <v>4459</v>
      </c>
      <c r="J1369" s="21"/>
    </row>
    <row r="1370" spans="1:10" x14ac:dyDescent="0.25">
      <c r="A1370" s="25" t="s">
        <v>2095</v>
      </c>
      <c r="B1370" s="26">
        <v>20.113499999999998</v>
      </c>
      <c r="C1370" s="26">
        <v>50.8474</v>
      </c>
      <c r="D1370" s="25" t="s">
        <v>111</v>
      </c>
      <c r="E1370" s="27" t="s">
        <v>1746</v>
      </c>
      <c r="F1370" s="28" t="s">
        <v>919</v>
      </c>
      <c r="G1370" s="29">
        <v>18.180327868852459</v>
      </c>
      <c r="H1370" s="44" t="s">
        <v>4459</v>
      </c>
      <c r="J1370" s="21"/>
    </row>
    <row r="1371" spans="1:10" x14ac:dyDescent="0.25">
      <c r="A1371" s="25" t="s">
        <v>2093</v>
      </c>
      <c r="B1371" s="26">
        <v>20.675899999999999</v>
      </c>
      <c r="C1371" s="26">
        <v>50.464199999999998</v>
      </c>
      <c r="D1371" s="25" t="s">
        <v>111</v>
      </c>
      <c r="E1371" s="27" t="s">
        <v>1746</v>
      </c>
      <c r="F1371" s="28" t="s">
        <v>2094</v>
      </c>
      <c r="G1371" s="29">
        <v>2.5191256830601092</v>
      </c>
      <c r="H1371" s="46" t="s">
        <v>4457</v>
      </c>
      <c r="J1371" s="21"/>
    </row>
    <row r="1372" spans="1:10" x14ac:dyDescent="0.25">
      <c r="A1372" s="25" t="s">
        <v>2096</v>
      </c>
      <c r="B1372" s="26">
        <v>20.481667000000002</v>
      </c>
      <c r="C1372" s="26">
        <v>53.782556</v>
      </c>
      <c r="D1372" s="25" t="s">
        <v>77</v>
      </c>
      <c r="E1372" s="27" t="s">
        <v>1746</v>
      </c>
      <c r="F1372" s="28">
        <v>216</v>
      </c>
      <c r="G1372" s="29">
        <v>22.868852459016395</v>
      </c>
      <c r="H1372" s="44" t="s">
        <v>4459</v>
      </c>
      <c r="J1372" s="21"/>
    </row>
    <row r="1373" spans="1:10" x14ac:dyDescent="0.25">
      <c r="A1373" s="25" t="s">
        <v>2097</v>
      </c>
      <c r="B1373" s="26">
        <v>16.127300000000002</v>
      </c>
      <c r="C1373" s="26">
        <v>50.7943</v>
      </c>
      <c r="D1373" s="25" t="s">
        <v>8</v>
      </c>
      <c r="E1373" s="27" t="s">
        <v>1746</v>
      </c>
      <c r="F1373" s="28" t="s">
        <v>312</v>
      </c>
      <c r="G1373" s="29">
        <v>18.989071038251367</v>
      </c>
      <c r="H1373" s="44" t="s">
        <v>4459</v>
      </c>
      <c r="J1373" s="21"/>
    </row>
    <row r="1374" spans="1:10" x14ac:dyDescent="0.25">
      <c r="A1374" s="25" t="s">
        <v>2098</v>
      </c>
      <c r="B1374" s="26">
        <v>20.603999999999999</v>
      </c>
      <c r="C1374" s="26">
        <v>50.885800000000003</v>
      </c>
      <c r="D1374" s="25" t="s">
        <v>111</v>
      </c>
      <c r="E1374" s="27" t="s">
        <v>1746</v>
      </c>
      <c r="F1374" s="28" t="s">
        <v>2099</v>
      </c>
      <c r="G1374" s="29">
        <v>18.1775956284153</v>
      </c>
      <c r="H1374" s="44" t="s">
        <v>4459</v>
      </c>
      <c r="J1374" s="21"/>
    </row>
    <row r="1375" spans="1:10" x14ac:dyDescent="0.25">
      <c r="A1375" s="25" t="s">
        <v>2100</v>
      </c>
      <c r="B1375" s="26">
        <v>19.174700000000001</v>
      </c>
      <c r="C1375" s="26">
        <v>50.265500000000003</v>
      </c>
      <c r="D1375" s="25" t="s">
        <v>17</v>
      </c>
      <c r="E1375" s="27" t="s">
        <v>1746</v>
      </c>
      <c r="F1375" s="28" t="s">
        <v>2101</v>
      </c>
      <c r="G1375" s="29">
        <v>12.73224043715847</v>
      </c>
      <c r="H1375" s="45" t="s">
        <v>3380</v>
      </c>
      <c r="J1375" s="21"/>
    </row>
    <row r="1376" spans="1:10" x14ac:dyDescent="0.25">
      <c r="A1376" s="25" t="s">
        <v>2102</v>
      </c>
      <c r="B1376" s="26">
        <v>18.677399999999999</v>
      </c>
      <c r="C1376" s="26">
        <v>53.498699999999999</v>
      </c>
      <c r="D1376" s="25" t="s">
        <v>45</v>
      </c>
      <c r="E1376" s="27" t="s">
        <v>1746</v>
      </c>
      <c r="F1376" s="28" t="s">
        <v>982</v>
      </c>
      <c r="G1376" s="29">
        <v>20.308743169398905</v>
      </c>
      <c r="H1376" s="44" t="s">
        <v>4459</v>
      </c>
      <c r="J1376" s="21"/>
    </row>
    <row r="1377" spans="1:10" x14ac:dyDescent="0.25">
      <c r="A1377" s="25" t="s">
        <v>2103</v>
      </c>
      <c r="B1377" s="26">
        <v>20.950600000000001</v>
      </c>
      <c r="C1377" s="26">
        <v>49.754600000000003</v>
      </c>
      <c r="D1377" s="25" t="s">
        <v>22</v>
      </c>
      <c r="E1377" s="27" t="s">
        <v>1746</v>
      </c>
      <c r="F1377" s="28" t="s">
        <v>995</v>
      </c>
      <c r="G1377" s="29">
        <v>14.980874316939891</v>
      </c>
      <c r="H1377" s="44" t="s">
        <v>4459</v>
      </c>
      <c r="J1377" s="21"/>
    </row>
    <row r="1378" spans="1:10" x14ac:dyDescent="0.25">
      <c r="A1378" s="25" t="s">
        <v>2104</v>
      </c>
      <c r="B1378" s="26">
        <v>15.635</v>
      </c>
      <c r="C1378" s="26">
        <v>53.688899999999997</v>
      </c>
      <c r="D1378" s="25" t="s">
        <v>38</v>
      </c>
      <c r="E1378" s="27" t="s">
        <v>1746</v>
      </c>
      <c r="F1378" s="28" t="s">
        <v>43</v>
      </c>
      <c r="G1378" s="29">
        <v>11.991803278688524</v>
      </c>
      <c r="H1378" s="45" t="s">
        <v>3380</v>
      </c>
      <c r="J1378" s="21"/>
    </row>
    <row r="1379" spans="1:10" x14ac:dyDescent="0.25">
      <c r="A1379" s="25" t="s">
        <v>2105</v>
      </c>
      <c r="B1379" s="26">
        <v>20.660399999999999</v>
      </c>
      <c r="C1379" s="26">
        <v>49.586100000000002</v>
      </c>
      <c r="D1379" s="25" t="s">
        <v>22</v>
      </c>
      <c r="E1379" s="27" t="s">
        <v>1746</v>
      </c>
      <c r="F1379" s="28" t="s">
        <v>995</v>
      </c>
      <c r="G1379" s="29">
        <v>24.819672131147541</v>
      </c>
      <c r="H1379" s="44" t="s">
        <v>4459</v>
      </c>
      <c r="J1379" s="21"/>
    </row>
    <row r="1380" spans="1:10" x14ac:dyDescent="0.25">
      <c r="A1380" s="25" t="s">
        <v>2106</v>
      </c>
      <c r="B1380" s="26">
        <v>18.1982</v>
      </c>
      <c r="C1380" s="26">
        <v>52.856999999999999</v>
      </c>
      <c r="D1380" s="25" t="s">
        <v>45</v>
      </c>
      <c r="E1380" s="27" t="s">
        <v>1746</v>
      </c>
      <c r="F1380" s="28" t="s">
        <v>2107</v>
      </c>
      <c r="G1380" s="29">
        <v>19.497267759562842</v>
      </c>
      <c r="H1380" s="44" t="s">
        <v>4459</v>
      </c>
      <c r="J1380" s="21"/>
    </row>
    <row r="1381" spans="1:10" x14ac:dyDescent="0.25">
      <c r="A1381" s="25" t="s">
        <v>2108</v>
      </c>
      <c r="B1381" s="26">
        <v>19.660299999999999</v>
      </c>
      <c r="C1381" s="26">
        <v>51.301699999999997</v>
      </c>
      <c r="D1381" s="25" t="s">
        <v>49</v>
      </c>
      <c r="E1381" s="27" t="s">
        <v>1746</v>
      </c>
      <c r="F1381" s="28" t="s">
        <v>56</v>
      </c>
      <c r="G1381" s="29">
        <v>20.587431693989071</v>
      </c>
      <c r="H1381" s="44" t="s">
        <v>4459</v>
      </c>
      <c r="J1381" s="21"/>
    </row>
    <row r="1382" spans="1:10" x14ac:dyDescent="0.25">
      <c r="A1382" s="25" t="s">
        <v>2109</v>
      </c>
      <c r="B1382" s="26">
        <v>17.689399999999999</v>
      </c>
      <c r="C1382" s="26">
        <v>52.325600000000001</v>
      </c>
      <c r="D1382" s="25" t="s">
        <v>11</v>
      </c>
      <c r="E1382" s="27" t="s">
        <v>1746</v>
      </c>
      <c r="F1382" s="28" t="s">
        <v>120</v>
      </c>
      <c r="G1382" s="29">
        <v>28.734972677595628</v>
      </c>
      <c r="H1382" s="44" t="s">
        <v>4459</v>
      </c>
      <c r="J1382" s="21"/>
    </row>
    <row r="1383" spans="1:10" x14ac:dyDescent="0.25">
      <c r="A1383" s="25" t="s">
        <v>2110</v>
      </c>
      <c r="B1383" s="26">
        <v>15.98</v>
      </c>
      <c r="C1383" s="26">
        <v>50.865400000000001</v>
      </c>
      <c r="D1383" s="25" t="s">
        <v>8</v>
      </c>
      <c r="E1383" s="27" t="s">
        <v>1746</v>
      </c>
      <c r="F1383" s="28" t="s">
        <v>312</v>
      </c>
      <c r="G1383" s="29">
        <v>17.363387978142075</v>
      </c>
      <c r="H1383" s="44" t="s">
        <v>4459</v>
      </c>
      <c r="J1383" s="21"/>
    </row>
    <row r="1384" spans="1:10" x14ac:dyDescent="0.25">
      <c r="A1384" s="25" t="s">
        <v>2111</v>
      </c>
      <c r="B1384" s="26">
        <v>14.824299999999999</v>
      </c>
      <c r="C1384" s="26">
        <v>53.899099999999997</v>
      </c>
      <c r="D1384" s="25" t="s">
        <v>38</v>
      </c>
      <c r="E1384" s="27" t="s">
        <v>1746</v>
      </c>
      <c r="F1384" s="28" t="s">
        <v>881</v>
      </c>
      <c r="G1384" s="29">
        <v>12.60655737704918</v>
      </c>
      <c r="H1384" s="45" t="s">
        <v>3380</v>
      </c>
      <c r="J1384" s="21"/>
    </row>
    <row r="1385" spans="1:10" x14ac:dyDescent="0.25">
      <c r="A1385" s="25" t="s">
        <v>2112</v>
      </c>
      <c r="B1385" s="26">
        <v>18.983599999999999</v>
      </c>
      <c r="C1385" s="26">
        <v>50.244399999999999</v>
      </c>
      <c r="D1385" s="25" t="s">
        <v>17</v>
      </c>
      <c r="E1385" s="27" t="s">
        <v>1746</v>
      </c>
      <c r="F1385" s="28" t="s">
        <v>557</v>
      </c>
      <c r="G1385" s="29">
        <v>130.02185792349727</v>
      </c>
      <c r="H1385" s="44" t="s">
        <v>4459</v>
      </c>
      <c r="J1385" s="21"/>
    </row>
    <row r="1386" spans="1:10" x14ac:dyDescent="0.25">
      <c r="A1386" s="25" t="s">
        <v>2113</v>
      </c>
      <c r="B1386" s="26">
        <v>20.5718</v>
      </c>
      <c r="C1386" s="26">
        <v>52.584800000000001</v>
      </c>
      <c r="D1386" s="25" t="s">
        <v>14</v>
      </c>
      <c r="E1386" s="27" t="s">
        <v>1746</v>
      </c>
      <c r="F1386" s="28" t="s">
        <v>1642</v>
      </c>
      <c r="G1386" s="29">
        <v>11.295081967213115</v>
      </c>
      <c r="H1386" s="45" t="s">
        <v>3380</v>
      </c>
      <c r="J1386" s="21"/>
    </row>
    <row r="1387" spans="1:10" x14ac:dyDescent="0.25">
      <c r="A1387" s="25" t="s">
        <v>2114</v>
      </c>
      <c r="B1387" s="26">
        <v>18.240200000000002</v>
      </c>
      <c r="C1387" s="26">
        <v>52.770099999999999</v>
      </c>
      <c r="D1387" s="25" t="s">
        <v>45</v>
      </c>
      <c r="E1387" s="27" t="s">
        <v>1746</v>
      </c>
      <c r="F1387" s="28" t="s">
        <v>2115</v>
      </c>
      <c r="G1387" s="29">
        <v>1.7349726775956285</v>
      </c>
      <c r="H1387" s="44" t="s">
        <v>3381</v>
      </c>
      <c r="J1387" s="21"/>
    </row>
    <row r="1388" spans="1:10" x14ac:dyDescent="0.25">
      <c r="A1388" s="25" t="s">
        <v>2116</v>
      </c>
      <c r="B1388" s="26">
        <v>20.025600000000001</v>
      </c>
      <c r="C1388" s="26">
        <v>53.700299999999999</v>
      </c>
      <c r="D1388" s="25" t="s">
        <v>77</v>
      </c>
      <c r="E1388" s="27" t="s">
        <v>1746</v>
      </c>
      <c r="F1388" s="28" t="s">
        <v>246</v>
      </c>
      <c r="G1388" s="29">
        <v>14.489071038251366</v>
      </c>
      <c r="H1388" s="44" t="s">
        <v>4459</v>
      </c>
      <c r="J1388" s="21"/>
    </row>
    <row r="1389" spans="1:10" x14ac:dyDescent="0.25">
      <c r="A1389" s="25" t="s">
        <v>2117</v>
      </c>
      <c r="B1389" s="26">
        <v>19.923400000000001</v>
      </c>
      <c r="C1389" s="26">
        <v>49.539000000000001</v>
      </c>
      <c r="D1389" s="25" t="s">
        <v>22</v>
      </c>
      <c r="E1389" s="27" t="s">
        <v>1746</v>
      </c>
      <c r="F1389" s="28" t="s">
        <v>215</v>
      </c>
      <c r="G1389" s="29">
        <v>6.7240437158469941</v>
      </c>
      <c r="H1389" s="45" t="s">
        <v>3380</v>
      </c>
      <c r="J1389" s="21"/>
    </row>
    <row r="1390" spans="1:10" x14ac:dyDescent="0.25">
      <c r="A1390" s="25" t="s">
        <v>2118</v>
      </c>
      <c r="B1390" s="26">
        <v>16.3748</v>
      </c>
      <c r="C1390" s="26">
        <v>50.93</v>
      </c>
      <c r="D1390" s="25" t="s">
        <v>8</v>
      </c>
      <c r="E1390" s="27" t="s">
        <v>1746</v>
      </c>
      <c r="F1390" s="28" t="s">
        <v>193</v>
      </c>
      <c r="G1390" s="29">
        <v>15.502732240437158</v>
      </c>
      <c r="H1390" s="44" t="s">
        <v>4459</v>
      </c>
      <c r="J1390" s="21"/>
    </row>
    <row r="1391" spans="1:10" x14ac:dyDescent="0.25">
      <c r="A1391" s="25" t="s">
        <v>2119</v>
      </c>
      <c r="B1391" s="26">
        <v>22.335999999999999</v>
      </c>
      <c r="C1391" s="26">
        <v>51.007300000000001</v>
      </c>
      <c r="D1391" s="25" t="s">
        <v>117</v>
      </c>
      <c r="E1391" s="27" t="s">
        <v>1746</v>
      </c>
      <c r="F1391" s="28" t="s">
        <v>1231</v>
      </c>
      <c r="G1391" s="29">
        <v>13.049180327868852</v>
      </c>
      <c r="H1391" s="44" t="s">
        <v>4459</v>
      </c>
      <c r="J1391" s="21"/>
    </row>
    <row r="1392" spans="1:10" x14ac:dyDescent="0.25">
      <c r="A1392" s="25" t="s">
        <v>2120</v>
      </c>
      <c r="B1392" s="26">
        <v>20.0182</v>
      </c>
      <c r="C1392" s="26">
        <v>53.876100000000001</v>
      </c>
      <c r="D1392" s="25" t="s">
        <v>77</v>
      </c>
      <c r="E1392" s="27" t="s">
        <v>1746</v>
      </c>
      <c r="F1392" s="28" t="s">
        <v>874</v>
      </c>
      <c r="G1392" s="29">
        <v>12.188524590163935</v>
      </c>
      <c r="H1392" s="45" t="s">
        <v>3380</v>
      </c>
      <c r="J1392" s="21"/>
    </row>
    <row r="1393" spans="1:10" x14ac:dyDescent="0.25">
      <c r="A1393" s="25" t="s">
        <v>2121</v>
      </c>
      <c r="B1393" s="26">
        <v>16.971499999999999</v>
      </c>
      <c r="C1393" s="26">
        <v>51.759</v>
      </c>
      <c r="D1393" s="25" t="s">
        <v>11</v>
      </c>
      <c r="E1393" s="27" t="s">
        <v>1746</v>
      </c>
      <c r="F1393" s="28" t="s">
        <v>453</v>
      </c>
      <c r="G1393" s="29">
        <v>9.8551912568306008</v>
      </c>
      <c r="H1393" s="45" t="s">
        <v>3380</v>
      </c>
      <c r="J1393" s="21"/>
    </row>
    <row r="1394" spans="1:10" x14ac:dyDescent="0.25">
      <c r="A1394" s="25" t="s">
        <v>2122</v>
      </c>
      <c r="B1394" s="26">
        <v>18.845099999999999</v>
      </c>
      <c r="C1394" s="26">
        <v>51.609000000000002</v>
      </c>
      <c r="D1394" s="25" t="s">
        <v>49</v>
      </c>
      <c r="E1394" s="27" t="s">
        <v>1746</v>
      </c>
      <c r="F1394" s="28" t="s">
        <v>453</v>
      </c>
      <c r="G1394" s="29">
        <v>30.989071038251367</v>
      </c>
      <c r="H1394" s="44" t="s">
        <v>4459</v>
      </c>
      <c r="J1394" s="21"/>
    </row>
    <row r="1395" spans="1:10" x14ac:dyDescent="0.25">
      <c r="A1395" s="25" t="s">
        <v>2123</v>
      </c>
      <c r="B1395" s="26">
        <v>19.9343</v>
      </c>
      <c r="C1395" s="26">
        <v>50.0139</v>
      </c>
      <c r="D1395" s="25" t="s">
        <v>22</v>
      </c>
      <c r="E1395" s="27" t="s">
        <v>1746</v>
      </c>
      <c r="F1395" s="28" t="s">
        <v>1632</v>
      </c>
      <c r="G1395" s="29">
        <v>11.270491803278688</v>
      </c>
      <c r="H1395" s="45" t="s">
        <v>3380</v>
      </c>
      <c r="J1395" s="21"/>
    </row>
    <row r="1396" spans="1:10" x14ac:dyDescent="0.25">
      <c r="A1396" s="25" t="s">
        <v>2124</v>
      </c>
      <c r="B1396" s="26">
        <v>18.350100000000001</v>
      </c>
      <c r="C1396" s="26">
        <v>51.723300000000002</v>
      </c>
      <c r="D1396" s="25" t="s">
        <v>11</v>
      </c>
      <c r="E1396" s="27" t="s">
        <v>1746</v>
      </c>
      <c r="F1396" s="28" t="s">
        <v>453</v>
      </c>
      <c r="G1396" s="29">
        <v>13.153005464480874</v>
      </c>
      <c r="H1396" s="44" t="s">
        <v>4459</v>
      </c>
      <c r="J1396" s="21"/>
    </row>
    <row r="1397" spans="1:10" x14ac:dyDescent="0.25">
      <c r="A1397" s="25" t="s">
        <v>2125</v>
      </c>
      <c r="B1397" s="26">
        <v>22.1736</v>
      </c>
      <c r="C1397" s="26">
        <v>50.495399999999997</v>
      </c>
      <c r="D1397" s="25" t="s">
        <v>82</v>
      </c>
      <c r="E1397" s="27" t="s">
        <v>1746</v>
      </c>
      <c r="F1397" s="28" t="s">
        <v>1231</v>
      </c>
      <c r="G1397" s="29">
        <v>8.6721311475409841</v>
      </c>
      <c r="H1397" s="45" t="s">
        <v>3380</v>
      </c>
      <c r="J1397" s="21"/>
    </row>
    <row r="1398" spans="1:10" x14ac:dyDescent="0.25">
      <c r="A1398" s="25" t="s">
        <v>2126</v>
      </c>
      <c r="B1398" s="26">
        <v>16.916899999999998</v>
      </c>
      <c r="C1398" s="26">
        <v>54.430399999999999</v>
      </c>
      <c r="D1398" s="25" t="s">
        <v>29</v>
      </c>
      <c r="E1398" s="27" t="s">
        <v>1746</v>
      </c>
      <c r="F1398" s="28" t="s">
        <v>43</v>
      </c>
      <c r="G1398" s="29">
        <v>12.199453551912569</v>
      </c>
      <c r="H1398" s="45" t="s">
        <v>3380</v>
      </c>
      <c r="J1398" s="21"/>
    </row>
    <row r="1399" spans="1:10" x14ac:dyDescent="0.25">
      <c r="A1399" s="25" t="s">
        <v>2127</v>
      </c>
      <c r="B1399" s="26">
        <v>16.515499999999999</v>
      </c>
      <c r="C1399" s="26">
        <v>53.795000000000002</v>
      </c>
      <c r="D1399" s="25" t="s">
        <v>38</v>
      </c>
      <c r="E1399" s="27" t="s">
        <v>1746</v>
      </c>
      <c r="F1399" s="28" t="s">
        <v>1495</v>
      </c>
      <c r="G1399" s="29">
        <v>11.229508196721312</v>
      </c>
      <c r="H1399" s="45" t="s">
        <v>3380</v>
      </c>
      <c r="J1399" s="21"/>
    </row>
    <row r="1400" spans="1:10" x14ac:dyDescent="0.25">
      <c r="A1400" s="25" t="s">
        <v>2128</v>
      </c>
      <c r="B1400" s="26">
        <v>18.375499999999999</v>
      </c>
      <c r="C1400" s="26">
        <v>50.915300000000002</v>
      </c>
      <c r="D1400" s="25" t="s">
        <v>63</v>
      </c>
      <c r="E1400" s="27" t="s">
        <v>1746</v>
      </c>
      <c r="F1400" s="28" t="s">
        <v>507</v>
      </c>
      <c r="G1400" s="29">
        <v>11.278688524590164</v>
      </c>
      <c r="H1400" s="45" t="s">
        <v>3380</v>
      </c>
      <c r="J1400" s="21"/>
    </row>
    <row r="1401" spans="1:10" x14ac:dyDescent="0.25">
      <c r="A1401" s="25" t="s">
        <v>2129</v>
      </c>
      <c r="B1401" s="26">
        <v>15.592000000000001</v>
      </c>
      <c r="C1401" s="26">
        <v>53.053100000000001</v>
      </c>
      <c r="D1401" s="25" t="s">
        <v>38</v>
      </c>
      <c r="E1401" s="27" t="s">
        <v>1746</v>
      </c>
      <c r="F1401" s="28" t="s">
        <v>491</v>
      </c>
      <c r="G1401" s="29">
        <v>10.942622950819672</v>
      </c>
      <c r="H1401" s="45" t="s">
        <v>3380</v>
      </c>
      <c r="J1401" s="21"/>
    </row>
    <row r="1402" spans="1:10" x14ac:dyDescent="0.25">
      <c r="A1402" s="25" t="s">
        <v>2130</v>
      </c>
      <c r="B1402" s="26">
        <v>16.686800000000002</v>
      </c>
      <c r="C1402" s="26">
        <v>51.857799999999997</v>
      </c>
      <c r="D1402" s="25" t="s">
        <v>11</v>
      </c>
      <c r="E1402" s="27" t="s">
        <v>1746</v>
      </c>
      <c r="F1402" s="28" t="s">
        <v>2131</v>
      </c>
      <c r="G1402" s="29">
        <v>9.8551912568306008</v>
      </c>
      <c r="H1402" s="45" t="s">
        <v>3380</v>
      </c>
      <c r="J1402" s="21"/>
    </row>
    <row r="1403" spans="1:10" x14ac:dyDescent="0.25">
      <c r="A1403" s="25" t="s">
        <v>2132</v>
      </c>
      <c r="B1403" s="26">
        <v>15.919</v>
      </c>
      <c r="C1403" s="26">
        <v>51.690899999999999</v>
      </c>
      <c r="D1403" s="25" t="s">
        <v>8</v>
      </c>
      <c r="E1403" s="27" t="s">
        <v>1746</v>
      </c>
      <c r="F1403" s="28" t="s">
        <v>278</v>
      </c>
      <c r="G1403" s="29">
        <v>18.448087431693988</v>
      </c>
      <c r="H1403" s="44" t="s">
        <v>4459</v>
      </c>
      <c r="J1403" s="21"/>
    </row>
    <row r="1404" spans="1:10" x14ac:dyDescent="0.25">
      <c r="A1404" s="25" t="s">
        <v>2133</v>
      </c>
      <c r="B1404" s="26">
        <v>20.8963</v>
      </c>
      <c r="C1404" s="26">
        <v>49.357900000000001</v>
      </c>
      <c r="D1404" s="25" t="s">
        <v>22</v>
      </c>
      <c r="E1404" s="27" t="s">
        <v>1746</v>
      </c>
      <c r="F1404" s="28" t="s">
        <v>1144</v>
      </c>
      <c r="G1404" s="29">
        <v>11.557377049180328</v>
      </c>
      <c r="H1404" s="45" t="s">
        <v>3380</v>
      </c>
      <c r="J1404" s="21"/>
    </row>
    <row r="1405" spans="1:10" x14ac:dyDescent="0.25">
      <c r="A1405" s="25" t="s">
        <v>2135</v>
      </c>
      <c r="B1405" s="26">
        <v>16.5046</v>
      </c>
      <c r="C1405" s="26">
        <v>50.526400000000002</v>
      </c>
      <c r="D1405" s="25" t="s">
        <v>8</v>
      </c>
      <c r="E1405" s="27" t="s">
        <v>1746</v>
      </c>
      <c r="F1405" s="28" t="s">
        <v>2136</v>
      </c>
      <c r="G1405" s="29">
        <v>8.8961748633879782</v>
      </c>
      <c r="H1405" s="45" t="s">
        <v>3380</v>
      </c>
      <c r="J1405" s="21"/>
    </row>
    <row r="1406" spans="1:10" x14ac:dyDescent="0.25">
      <c r="A1406" s="25" t="s">
        <v>2134</v>
      </c>
      <c r="B1406" s="26">
        <v>15.123799999999999</v>
      </c>
      <c r="C1406" s="26">
        <v>53.245199999999997</v>
      </c>
      <c r="D1406" s="25" t="s">
        <v>38</v>
      </c>
      <c r="E1406" s="27" t="s">
        <v>1746</v>
      </c>
      <c r="F1406" s="28" t="s">
        <v>491</v>
      </c>
      <c r="G1406" s="29">
        <v>14.415300546448087</v>
      </c>
      <c r="H1406" s="44" t="s">
        <v>4459</v>
      </c>
      <c r="J1406" s="21"/>
    </row>
    <row r="1407" spans="1:10" x14ac:dyDescent="0.25">
      <c r="A1407" s="25" t="s">
        <v>2137</v>
      </c>
      <c r="B1407" s="26">
        <v>21.836928</v>
      </c>
      <c r="C1407" s="26">
        <v>53.626779999999997</v>
      </c>
      <c r="D1407" s="25" t="s">
        <v>77</v>
      </c>
      <c r="E1407" s="27" t="s">
        <v>1746</v>
      </c>
      <c r="F1407" s="28">
        <v>219</v>
      </c>
      <c r="G1407" s="29">
        <v>5.9480874316939891</v>
      </c>
      <c r="H1407" s="45" t="s">
        <v>3380</v>
      </c>
      <c r="J1407" s="21"/>
    </row>
    <row r="1408" spans="1:10" x14ac:dyDescent="0.25">
      <c r="A1408" s="25" t="s">
        <v>2138</v>
      </c>
      <c r="B1408" s="26">
        <v>23.441400000000002</v>
      </c>
      <c r="C1408" s="26">
        <v>51.998600000000003</v>
      </c>
      <c r="D1408" s="25" t="s">
        <v>117</v>
      </c>
      <c r="E1408" s="27" t="s">
        <v>1746</v>
      </c>
      <c r="F1408" s="28" t="s">
        <v>25</v>
      </c>
      <c r="G1408" s="29">
        <v>16.07377049180328</v>
      </c>
      <c r="H1408" s="44" t="s">
        <v>4459</v>
      </c>
      <c r="J1408" s="21"/>
    </row>
    <row r="1409" spans="1:10" x14ac:dyDescent="0.25">
      <c r="A1409" s="25" t="s">
        <v>2139</v>
      </c>
      <c r="B1409" s="26">
        <v>20.084800000000001</v>
      </c>
      <c r="C1409" s="26">
        <v>53.304699999999997</v>
      </c>
      <c r="D1409" s="25" t="s">
        <v>77</v>
      </c>
      <c r="E1409" s="27" t="s">
        <v>1746</v>
      </c>
      <c r="F1409" s="28" t="s">
        <v>174</v>
      </c>
      <c r="G1409" s="29">
        <v>6.3114754098360653</v>
      </c>
      <c r="H1409" s="45" t="s">
        <v>3380</v>
      </c>
      <c r="J1409" s="21"/>
    </row>
    <row r="1410" spans="1:10" x14ac:dyDescent="0.25">
      <c r="A1410" s="25" t="s">
        <v>2140</v>
      </c>
      <c r="B1410" s="26">
        <v>22.210899999999999</v>
      </c>
      <c r="C1410" s="26">
        <v>49.553199999999997</v>
      </c>
      <c r="D1410" s="25" t="s">
        <v>82</v>
      </c>
      <c r="E1410" s="27" t="s">
        <v>1746</v>
      </c>
      <c r="F1410" s="28" t="s">
        <v>2028</v>
      </c>
      <c r="G1410" s="29">
        <v>5.415300546448087</v>
      </c>
      <c r="H1410" s="45" t="s">
        <v>3380</v>
      </c>
      <c r="J1410" s="21"/>
    </row>
    <row r="1411" spans="1:10" x14ac:dyDescent="0.25">
      <c r="A1411" s="25" t="s">
        <v>2141</v>
      </c>
      <c r="B1411" s="26">
        <v>18.880299999999998</v>
      </c>
      <c r="C1411" s="26">
        <v>53.459800000000001</v>
      </c>
      <c r="D1411" s="25" t="s">
        <v>45</v>
      </c>
      <c r="E1411" s="27" t="s">
        <v>1746</v>
      </c>
      <c r="F1411" s="28" t="s">
        <v>982</v>
      </c>
      <c r="G1411" s="29">
        <v>16.379781420765028</v>
      </c>
      <c r="H1411" s="44" t="s">
        <v>4459</v>
      </c>
      <c r="J1411" s="21"/>
    </row>
    <row r="1412" spans="1:10" x14ac:dyDescent="0.25">
      <c r="A1412" s="25" t="s">
        <v>2142</v>
      </c>
      <c r="B1412" s="26">
        <v>20.744199999999999</v>
      </c>
      <c r="C1412" s="26">
        <v>49.586799999999997</v>
      </c>
      <c r="D1412" s="25" t="s">
        <v>22</v>
      </c>
      <c r="E1412" s="27" t="s">
        <v>1746</v>
      </c>
      <c r="F1412" s="28" t="s">
        <v>995</v>
      </c>
      <c r="G1412" s="29">
        <v>19.92622950819672</v>
      </c>
      <c r="H1412" s="44" t="s">
        <v>4459</v>
      </c>
      <c r="J1412" s="21"/>
    </row>
    <row r="1413" spans="1:10" x14ac:dyDescent="0.25">
      <c r="A1413" s="25" t="s">
        <v>2143</v>
      </c>
      <c r="B1413" s="26">
        <v>16.4527</v>
      </c>
      <c r="C1413" s="26">
        <v>51.904200000000003</v>
      </c>
      <c r="D1413" s="25" t="s">
        <v>11</v>
      </c>
      <c r="E1413" s="27" t="s">
        <v>1746</v>
      </c>
      <c r="F1413" s="28" t="s">
        <v>1551</v>
      </c>
      <c r="G1413" s="29">
        <v>11.959016393442623</v>
      </c>
      <c r="H1413" s="45" t="s">
        <v>3380</v>
      </c>
      <c r="J1413" s="21"/>
    </row>
    <row r="1414" spans="1:10" x14ac:dyDescent="0.25">
      <c r="A1414" s="25" t="s">
        <v>2144</v>
      </c>
      <c r="B1414" s="26">
        <v>19.323899999999998</v>
      </c>
      <c r="C1414" s="26">
        <v>49.858499999999999</v>
      </c>
      <c r="D1414" s="25" t="s">
        <v>22</v>
      </c>
      <c r="E1414" s="27" t="s">
        <v>1746</v>
      </c>
      <c r="F1414" s="28" t="s">
        <v>1377</v>
      </c>
      <c r="G1414" s="29">
        <v>6.7868852459016393</v>
      </c>
      <c r="H1414" s="45" t="s">
        <v>3380</v>
      </c>
      <c r="J1414" s="21"/>
    </row>
    <row r="1415" spans="1:10" x14ac:dyDescent="0.25">
      <c r="A1415" s="25" t="s">
        <v>2145</v>
      </c>
      <c r="B1415" s="26">
        <v>19.0808</v>
      </c>
      <c r="C1415" s="26">
        <v>52.584699999999998</v>
      </c>
      <c r="D1415" s="25" t="s">
        <v>45</v>
      </c>
      <c r="E1415" s="27" t="s">
        <v>1746</v>
      </c>
      <c r="F1415" s="25" t="s">
        <v>240</v>
      </c>
      <c r="G1415" s="29">
        <v>12.483606557377049</v>
      </c>
      <c r="H1415" s="44" t="s">
        <v>4459</v>
      </c>
      <c r="J1415" s="21"/>
    </row>
    <row r="1416" spans="1:10" x14ac:dyDescent="0.25">
      <c r="A1416" s="25" t="s">
        <v>2146</v>
      </c>
      <c r="B1416" s="26">
        <v>15.5891</v>
      </c>
      <c r="C1416" s="26">
        <v>51.937100000000001</v>
      </c>
      <c r="D1416" s="25" t="s">
        <v>133</v>
      </c>
      <c r="E1416" s="27" t="s">
        <v>1746</v>
      </c>
      <c r="F1416" s="28" t="s">
        <v>278</v>
      </c>
      <c r="G1416" s="29">
        <v>21.087431693989071</v>
      </c>
      <c r="H1416" s="44" t="s">
        <v>4459</v>
      </c>
      <c r="J1416" s="21"/>
    </row>
    <row r="1417" spans="1:10" x14ac:dyDescent="0.25">
      <c r="A1417" s="25" t="s">
        <v>2147</v>
      </c>
      <c r="B1417" s="26">
        <v>18.2942</v>
      </c>
      <c r="C1417" s="26">
        <v>49.9649</v>
      </c>
      <c r="D1417" s="25" t="s">
        <v>17</v>
      </c>
      <c r="E1417" s="27" t="s">
        <v>1746</v>
      </c>
      <c r="F1417" s="28" t="s">
        <v>1403</v>
      </c>
      <c r="G1417" s="29">
        <v>15.666666666666666</v>
      </c>
      <c r="H1417" s="44" t="s">
        <v>4459</v>
      </c>
      <c r="J1417" s="21"/>
    </row>
    <row r="1418" spans="1:10" x14ac:dyDescent="0.25">
      <c r="A1418" s="25" t="s">
        <v>2148</v>
      </c>
      <c r="B1418" s="26">
        <v>17.373799999999999</v>
      </c>
      <c r="C1418" s="26">
        <v>51.471400000000003</v>
      </c>
      <c r="D1418" s="25" t="s">
        <v>8</v>
      </c>
      <c r="E1418" s="27" t="s">
        <v>1746</v>
      </c>
      <c r="F1418" s="28" t="s">
        <v>1270</v>
      </c>
      <c r="G1418" s="29">
        <v>9.4071038251366126</v>
      </c>
      <c r="H1418" s="45" t="s">
        <v>3380</v>
      </c>
      <c r="J1418" s="21"/>
    </row>
    <row r="1419" spans="1:10" x14ac:dyDescent="0.25">
      <c r="A1419" s="25" t="s">
        <v>2149</v>
      </c>
      <c r="B1419" s="26">
        <v>22.6052</v>
      </c>
      <c r="C1419" s="26">
        <v>51.473100000000002</v>
      </c>
      <c r="D1419" s="25" t="s">
        <v>117</v>
      </c>
      <c r="E1419" s="27" t="s">
        <v>1746</v>
      </c>
      <c r="F1419" s="28" t="s">
        <v>1443</v>
      </c>
      <c r="G1419" s="29">
        <v>6.639344262295082</v>
      </c>
      <c r="H1419" s="45" t="s">
        <v>3380</v>
      </c>
      <c r="J1419" s="21"/>
    </row>
    <row r="1420" spans="1:10" x14ac:dyDescent="0.25">
      <c r="A1420" s="25" t="s">
        <v>2150</v>
      </c>
      <c r="B1420" s="26">
        <v>16.822800000000001</v>
      </c>
      <c r="C1420" s="26">
        <v>52.584299999999999</v>
      </c>
      <c r="D1420" s="25" t="s">
        <v>11</v>
      </c>
      <c r="E1420" s="27" t="s">
        <v>1746</v>
      </c>
      <c r="F1420" s="28" t="s">
        <v>510</v>
      </c>
      <c r="G1420" s="29">
        <v>22.303278688524589</v>
      </c>
      <c r="H1420" s="44" t="s">
        <v>4459</v>
      </c>
      <c r="J1420" s="21"/>
    </row>
    <row r="1421" spans="1:10" x14ac:dyDescent="0.25">
      <c r="A1421" s="25" t="s">
        <v>2151</v>
      </c>
      <c r="B1421" s="26">
        <v>19.176100000000002</v>
      </c>
      <c r="C1421" s="26">
        <v>50.142400000000002</v>
      </c>
      <c r="D1421" s="25" t="s">
        <v>17</v>
      </c>
      <c r="E1421" s="27" t="s">
        <v>1746</v>
      </c>
      <c r="F1421" s="28" t="s">
        <v>2152</v>
      </c>
      <c r="G1421" s="29">
        <v>21.122950819672131</v>
      </c>
      <c r="H1421" s="44" t="s">
        <v>4459</v>
      </c>
      <c r="J1421" s="21"/>
    </row>
    <row r="1422" spans="1:10" x14ac:dyDescent="0.25">
      <c r="A1422" s="25" t="s">
        <v>2153</v>
      </c>
      <c r="B1422" s="26">
        <v>17.368400000000001</v>
      </c>
      <c r="C1422" s="26">
        <v>51.399700000000003</v>
      </c>
      <c r="D1422" s="25" t="s">
        <v>8</v>
      </c>
      <c r="E1422" s="27" t="s">
        <v>1746</v>
      </c>
      <c r="F1422" s="28" t="s">
        <v>1270</v>
      </c>
      <c r="G1422" s="29">
        <v>9.4043715846994527</v>
      </c>
      <c r="H1422" s="45" t="s">
        <v>3380</v>
      </c>
      <c r="J1422" s="21"/>
    </row>
    <row r="1423" spans="1:10" x14ac:dyDescent="0.25">
      <c r="A1423" s="25" t="s">
        <v>2154</v>
      </c>
      <c r="B1423" s="26">
        <v>16.647099999999998</v>
      </c>
      <c r="C1423" s="26">
        <v>51.770699999999998</v>
      </c>
      <c r="D1423" s="25" t="s">
        <v>11</v>
      </c>
      <c r="E1423" s="27" t="s">
        <v>1746</v>
      </c>
      <c r="F1423" s="28" t="s">
        <v>191</v>
      </c>
      <c r="G1423" s="29">
        <v>21.743169398907103</v>
      </c>
      <c r="H1423" s="44" t="s">
        <v>4459</v>
      </c>
      <c r="J1423" s="21"/>
    </row>
    <row r="1424" spans="1:10" x14ac:dyDescent="0.25">
      <c r="A1424" s="25" t="s">
        <v>2155</v>
      </c>
      <c r="B1424" s="26">
        <v>18.349499999999999</v>
      </c>
      <c r="C1424" s="26">
        <v>50.151200000000003</v>
      </c>
      <c r="D1424" s="25" t="s">
        <v>17</v>
      </c>
      <c r="E1424" s="27" t="s">
        <v>1746</v>
      </c>
      <c r="F1424" s="28" t="s">
        <v>537</v>
      </c>
      <c r="G1424" s="29">
        <v>27.229508196721312</v>
      </c>
      <c r="H1424" s="44" t="s">
        <v>4459</v>
      </c>
      <c r="J1424" s="21"/>
    </row>
    <row r="1425" spans="1:10" x14ac:dyDescent="0.25">
      <c r="A1425" s="25" t="s">
        <v>2156</v>
      </c>
      <c r="B1425" s="26">
        <v>20.0806</v>
      </c>
      <c r="C1425" s="26">
        <v>53.853499999999997</v>
      </c>
      <c r="D1425" s="25" t="s">
        <v>77</v>
      </c>
      <c r="E1425" s="27" t="s">
        <v>1746</v>
      </c>
      <c r="F1425" s="28" t="s">
        <v>874</v>
      </c>
      <c r="G1425" s="29">
        <v>12.1775956284153</v>
      </c>
      <c r="H1425" s="44" t="s">
        <v>4459</v>
      </c>
      <c r="J1425" s="21"/>
    </row>
    <row r="1426" spans="1:10" x14ac:dyDescent="0.25">
      <c r="A1426" s="25" t="s">
        <v>2157</v>
      </c>
      <c r="B1426" s="26">
        <v>16.7776</v>
      </c>
      <c r="C1426" s="26">
        <v>53.163400000000003</v>
      </c>
      <c r="D1426" s="25" t="s">
        <v>11</v>
      </c>
      <c r="E1426" s="27" t="s">
        <v>1746</v>
      </c>
      <c r="F1426" s="28" t="s">
        <v>787</v>
      </c>
      <c r="G1426" s="29">
        <v>10.459016393442623</v>
      </c>
      <c r="H1426" s="45" t="s">
        <v>3380</v>
      </c>
      <c r="J1426" s="21"/>
    </row>
    <row r="1427" spans="1:10" x14ac:dyDescent="0.25">
      <c r="A1427" s="25" t="s">
        <v>2158</v>
      </c>
      <c r="B1427" s="26">
        <v>22.216699999999999</v>
      </c>
      <c r="C1427" s="26">
        <v>50.458300000000001</v>
      </c>
      <c r="D1427" s="25" t="s">
        <v>82</v>
      </c>
      <c r="E1427" s="27" t="s">
        <v>1746</v>
      </c>
      <c r="F1427" s="28" t="s">
        <v>1231</v>
      </c>
      <c r="G1427" s="29">
        <v>8.6721311475409841</v>
      </c>
      <c r="H1427" s="45" t="s">
        <v>3380</v>
      </c>
      <c r="J1427" s="21"/>
    </row>
    <row r="1428" spans="1:10" x14ac:dyDescent="0.25">
      <c r="A1428" s="25" t="s">
        <v>2159</v>
      </c>
      <c r="B1428" s="26">
        <v>17.967400000000001</v>
      </c>
      <c r="C1428" s="26">
        <v>52.272500000000001</v>
      </c>
      <c r="D1428" s="25" t="s">
        <v>11</v>
      </c>
      <c r="E1428" s="27" t="s">
        <v>1746</v>
      </c>
      <c r="F1428" s="28" t="s">
        <v>120</v>
      </c>
      <c r="G1428" s="29">
        <v>28.737704918032787</v>
      </c>
      <c r="H1428" s="44" t="s">
        <v>4459</v>
      </c>
      <c r="J1428" s="21"/>
    </row>
    <row r="1429" spans="1:10" x14ac:dyDescent="0.25">
      <c r="A1429" s="25" t="s">
        <v>2160</v>
      </c>
      <c r="B1429" s="26">
        <v>22.279699999999998</v>
      </c>
      <c r="C1429" s="26">
        <v>50.083500000000001</v>
      </c>
      <c r="D1429" s="25" t="s">
        <v>82</v>
      </c>
      <c r="E1429" s="27" t="s">
        <v>1746</v>
      </c>
      <c r="F1429" s="28" t="s">
        <v>253</v>
      </c>
      <c r="G1429" s="29">
        <v>28.759562841530055</v>
      </c>
      <c r="H1429" s="44" t="s">
        <v>4459</v>
      </c>
      <c r="J1429" s="21"/>
    </row>
    <row r="1430" spans="1:10" x14ac:dyDescent="0.25">
      <c r="A1430" s="25" t="s">
        <v>2161</v>
      </c>
      <c r="B1430" s="26">
        <v>21.035900000000002</v>
      </c>
      <c r="C1430" s="26">
        <v>49.864699999999999</v>
      </c>
      <c r="D1430" s="25" t="s">
        <v>22</v>
      </c>
      <c r="E1430" s="27" t="s">
        <v>1746</v>
      </c>
      <c r="F1430" s="28" t="s">
        <v>995</v>
      </c>
      <c r="G1430" s="29">
        <v>14.980874316939891</v>
      </c>
      <c r="H1430" s="44" t="s">
        <v>4459</v>
      </c>
      <c r="J1430" s="21"/>
    </row>
    <row r="1431" spans="1:10" x14ac:dyDescent="0.25">
      <c r="A1431" s="25" t="s">
        <v>2162</v>
      </c>
      <c r="B1431" s="26">
        <v>18.091999999999999</v>
      </c>
      <c r="C1431" s="26">
        <v>51.216999999999999</v>
      </c>
      <c r="D1431" s="25" t="s">
        <v>11</v>
      </c>
      <c r="E1431" s="27" t="s">
        <v>1746</v>
      </c>
      <c r="F1431" s="28" t="s">
        <v>165</v>
      </c>
      <c r="G1431" s="29">
        <v>4.4972677595628419</v>
      </c>
      <c r="H1431" s="45" t="s">
        <v>4458</v>
      </c>
      <c r="J1431" s="21"/>
    </row>
    <row r="1432" spans="1:10" x14ac:dyDescent="0.25">
      <c r="A1432" s="25" t="s">
        <v>2163</v>
      </c>
      <c r="B1432" s="26">
        <v>18.112400000000001</v>
      </c>
      <c r="C1432" s="26">
        <v>53.4467</v>
      </c>
      <c r="D1432" s="25" t="s">
        <v>45</v>
      </c>
      <c r="E1432" s="27" t="s">
        <v>1746</v>
      </c>
      <c r="F1432" s="28" t="s">
        <v>422</v>
      </c>
      <c r="G1432" s="29">
        <v>25.34153005464481</v>
      </c>
      <c r="H1432" s="44" t="s">
        <v>4459</v>
      </c>
      <c r="J1432" s="21"/>
    </row>
    <row r="1433" spans="1:10" x14ac:dyDescent="0.25">
      <c r="A1433" s="25" t="s">
        <v>2164</v>
      </c>
      <c r="B1433" s="26">
        <v>20.724799999999998</v>
      </c>
      <c r="C1433" s="26">
        <v>49.419899999999998</v>
      </c>
      <c r="D1433" s="25" t="s">
        <v>22</v>
      </c>
      <c r="E1433" s="27" t="s">
        <v>1746</v>
      </c>
      <c r="F1433" s="28" t="s">
        <v>995</v>
      </c>
      <c r="G1433" s="29">
        <v>16.319672131147541</v>
      </c>
      <c r="H1433" s="44" t="s">
        <v>4459</v>
      </c>
      <c r="J1433" s="21"/>
    </row>
    <row r="1434" spans="1:10" x14ac:dyDescent="0.25">
      <c r="A1434" s="25" t="s">
        <v>2165</v>
      </c>
      <c r="B1434" s="26">
        <v>20.5288374</v>
      </c>
      <c r="C1434" s="26">
        <v>50.780615099999999</v>
      </c>
      <c r="D1434" s="25" t="s">
        <v>111</v>
      </c>
      <c r="E1434" s="27" t="s">
        <v>1746</v>
      </c>
      <c r="F1434" s="28">
        <v>0</v>
      </c>
      <c r="G1434" s="29">
        <v>22.784153005464482</v>
      </c>
      <c r="H1434" s="44" t="s">
        <v>4459</v>
      </c>
      <c r="J1434" s="21"/>
    </row>
    <row r="1435" spans="1:10" x14ac:dyDescent="0.25">
      <c r="A1435" s="25" t="s">
        <v>2166</v>
      </c>
      <c r="B1435" s="26">
        <v>22.599399999999999</v>
      </c>
      <c r="C1435" s="26">
        <v>51.464100000000002</v>
      </c>
      <c r="D1435" s="25" t="s">
        <v>117</v>
      </c>
      <c r="E1435" s="27" t="s">
        <v>1746</v>
      </c>
      <c r="F1435" s="28" t="s">
        <v>1443</v>
      </c>
      <c r="G1435" s="29">
        <v>6.639344262295082</v>
      </c>
      <c r="H1435" s="45" t="s">
        <v>3380</v>
      </c>
      <c r="J1435" s="21"/>
    </row>
    <row r="1436" spans="1:10" x14ac:dyDescent="0.25">
      <c r="A1436" s="25" t="s">
        <v>2167</v>
      </c>
      <c r="B1436" s="26">
        <v>17.8674</v>
      </c>
      <c r="C1436" s="26">
        <v>54.114899999999999</v>
      </c>
      <c r="D1436" s="25" t="s">
        <v>29</v>
      </c>
      <c r="E1436" s="27" t="s">
        <v>1746</v>
      </c>
      <c r="F1436" s="28" t="s">
        <v>1865</v>
      </c>
      <c r="G1436" s="29">
        <v>2.1857923497267762</v>
      </c>
      <c r="H1436" s="46" t="s">
        <v>4457</v>
      </c>
      <c r="J1436" s="21"/>
    </row>
    <row r="1437" spans="1:10" x14ac:dyDescent="0.25">
      <c r="A1437" s="25" t="s">
        <v>2168</v>
      </c>
      <c r="B1437" s="26">
        <v>21.752099999999999</v>
      </c>
      <c r="C1437" s="26">
        <v>50.293900000000001</v>
      </c>
      <c r="D1437" s="25" t="s">
        <v>82</v>
      </c>
      <c r="E1437" s="27" t="s">
        <v>1746</v>
      </c>
      <c r="F1437" s="28" t="s">
        <v>1467</v>
      </c>
      <c r="G1437" s="29">
        <v>6.4098360655737707</v>
      </c>
      <c r="H1437" s="45" t="s">
        <v>3380</v>
      </c>
      <c r="J1437" s="21"/>
    </row>
    <row r="1438" spans="1:10" x14ac:dyDescent="0.25">
      <c r="A1438" s="25" t="s">
        <v>2169</v>
      </c>
      <c r="B1438" s="26">
        <v>15.9816</v>
      </c>
      <c r="C1438" s="26">
        <v>53.939599999999999</v>
      </c>
      <c r="D1438" s="25" t="s">
        <v>38</v>
      </c>
      <c r="E1438" s="27" t="s">
        <v>1746</v>
      </c>
      <c r="F1438" s="28" t="s">
        <v>43</v>
      </c>
      <c r="G1438" s="29">
        <v>11.005464480874316</v>
      </c>
      <c r="H1438" s="45" t="s">
        <v>3380</v>
      </c>
      <c r="J1438" s="21"/>
    </row>
    <row r="1439" spans="1:10" x14ac:dyDescent="0.25">
      <c r="A1439" s="25" t="s">
        <v>2170</v>
      </c>
      <c r="B1439" s="26">
        <v>22.787700000000001</v>
      </c>
      <c r="C1439" s="26">
        <v>51.571399999999997</v>
      </c>
      <c r="D1439" s="25" t="s">
        <v>117</v>
      </c>
      <c r="E1439" s="27" t="s">
        <v>1746</v>
      </c>
      <c r="F1439" s="28" t="s">
        <v>1443</v>
      </c>
      <c r="G1439" s="29">
        <v>4.8497267759562845</v>
      </c>
      <c r="H1439" s="45" t="s">
        <v>3380</v>
      </c>
      <c r="J1439" s="21"/>
    </row>
    <row r="1440" spans="1:10" x14ac:dyDescent="0.25">
      <c r="A1440" s="25" t="s">
        <v>2171</v>
      </c>
      <c r="B1440" s="26">
        <v>17.645299999999999</v>
      </c>
      <c r="C1440" s="26">
        <v>51.511899999999997</v>
      </c>
      <c r="D1440" s="25" t="s">
        <v>11</v>
      </c>
      <c r="E1440" s="27" t="s">
        <v>1746</v>
      </c>
      <c r="F1440" s="28" t="s">
        <v>1475</v>
      </c>
      <c r="G1440" s="29">
        <v>9.4644808743169406</v>
      </c>
      <c r="H1440" s="45" t="s">
        <v>3380</v>
      </c>
      <c r="J1440" s="21"/>
    </row>
    <row r="1441" spans="1:10" x14ac:dyDescent="0.25">
      <c r="A1441" s="25" t="s">
        <v>2172</v>
      </c>
      <c r="B1441" s="26">
        <v>18.673400000000001</v>
      </c>
      <c r="C1441" s="26">
        <v>52.9756</v>
      </c>
      <c r="D1441" s="25" t="s">
        <v>45</v>
      </c>
      <c r="E1441" s="27" t="s">
        <v>1746</v>
      </c>
      <c r="F1441" s="28" t="s">
        <v>240</v>
      </c>
      <c r="G1441" s="29">
        <v>25.240437158469945</v>
      </c>
      <c r="H1441" s="44" t="s">
        <v>4459</v>
      </c>
      <c r="J1441" s="21"/>
    </row>
    <row r="1442" spans="1:10" x14ac:dyDescent="0.25">
      <c r="A1442" s="25" t="s">
        <v>2173</v>
      </c>
      <c r="B1442" s="26">
        <v>19.5959</v>
      </c>
      <c r="C1442" s="26">
        <v>51.729900000000001</v>
      </c>
      <c r="D1442" s="25" t="s">
        <v>49</v>
      </c>
      <c r="E1442" s="27" t="s">
        <v>1746</v>
      </c>
      <c r="F1442" s="28" t="s">
        <v>598</v>
      </c>
      <c r="G1442" s="29">
        <v>11.409836065573771</v>
      </c>
      <c r="H1442" s="45" t="s">
        <v>3380</v>
      </c>
      <c r="J1442" s="21"/>
    </row>
    <row r="1443" spans="1:10" x14ac:dyDescent="0.25">
      <c r="A1443" s="25" t="s">
        <v>2174</v>
      </c>
      <c r="B1443" s="26">
        <v>20.9985</v>
      </c>
      <c r="C1443" s="26">
        <v>51.353400000000001</v>
      </c>
      <c r="D1443" s="25" t="s">
        <v>14</v>
      </c>
      <c r="E1443" s="27" t="s">
        <v>1746</v>
      </c>
      <c r="F1443" s="28" t="s">
        <v>2175</v>
      </c>
      <c r="G1443" s="29">
        <v>12.480874316939891</v>
      </c>
      <c r="H1443" s="44" t="s">
        <v>4459</v>
      </c>
      <c r="J1443" s="21"/>
    </row>
    <row r="1444" spans="1:10" x14ac:dyDescent="0.25">
      <c r="A1444" s="25" t="s">
        <v>2176</v>
      </c>
      <c r="B1444" s="26">
        <v>16.3263</v>
      </c>
      <c r="C1444" s="26">
        <v>53.873699999999999</v>
      </c>
      <c r="D1444" s="25" t="s">
        <v>38</v>
      </c>
      <c r="E1444" s="27" t="s">
        <v>1746</v>
      </c>
      <c r="F1444" s="28" t="s">
        <v>1495</v>
      </c>
      <c r="G1444" s="29">
        <v>11.139344262295081</v>
      </c>
      <c r="H1444" s="45" t="s">
        <v>3380</v>
      </c>
      <c r="J1444" s="21"/>
    </row>
    <row r="1445" spans="1:10" x14ac:dyDescent="0.25">
      <c r="A1445" s="25" t="s">
        <v>2177</v>
      </c>
      <c r="B1445" s="26">
        <v>14.898</v>
      </c>
      <c r="C1445" s="26">
        <v>53.593499999999999</v>
      </c>
      <c r="D1445" s="25" t="s">
        <v>38</v>
      </c>
      <c r="E1445" s="27" t="s">
        <v>1746</v>
      </c>
      <c r="F1445" s="28" t="s">
        <v>2178</v>
      </c>
      <c r="G1445" s="29">
        <v>9.4808743169398912</v>
      </c>
      <c r="H1445" s="45" t="s">
        <v>3380</v>
      </c>
      <c r="J1445" s="21"/>
    </row>
    <row r="1446" spans="1:10" x14ac:dyDescent="0.25">
      <c r="A1446" s="25" t="s">
        <v>2179</v>
      </c>
      <c r="B1446" s="26">
        <v>20.024699999999999</v>
      </c>
      <c r="C1446" s="26">
        <v>50.301099999999998</v>
      </c>
      <c r="D1446" s="25" t="s">
        <v>22</v>
      </c>
      <c r="E1446" s="27" t="s">
        <v>1746</v>
      </c>
      <c r="F1446" s="28" t="s">
        <v>162</v>
      </c>
      <c r="G1446" s="29">
        <v>40.42622950819672</v>
      </c>
      <c r="H1446" s="44" t="s">
        <v>4459</v>
      </c>
      <c r="J1446" s="21"/>
    </row>
    <row r="1447" spans="1:10" x14ac:dyDescent="0.25">
      <c r="A1447" s="25" t="s">
        <v>2180</v>
      </c>
      <c r="B1447" s="26">
        <v>16.491599999999998</v>
      </c>
      <c r="C1447" s="26">
        <v>53.634900000000002</v>
      </c>
      <c r="D1447" s="25" t="s">
        <v>38</v>
      </c>
      <c r="E1447" s="27" t="s">
        <v>1746</v>
      </c>
      <c r="F1447" s="28" t="s">
        <v>1233</v>
      </c>
      <c r="G1447" s="29">
        <v>8.7158469945355197</v>
      </c>
      <c r="H1447" s="45" t="s">
        <v>3380</v>
      </c>
      <c r="J1447" s="21"/>
    </row>
    <row r="1448" spans="1:10" x14ac:dyDescent="0.25">
      <c r="A1448" s="25" t="s">
        <v>2181</v>
      </c>
      <c r="B1448" s="26">
        <v>17.9557</v>
      </c>
      <c r="C1448" s="26">
        <v>50.636000000000003</v>
      </c>
      <c r="D1448" s="25" t="s">
        <v>63</v>
      </c>
      <c r="E1448" s="27" t="s">
        <v>1746</v>
      </c>
      <c r="F1448" s="28" t="s">
        <v>2182</v>
      </c>
      <c r="G1448" s="29">
        <v>41.986338797814206</v>
      </c>
      <c r="H1448" s="44" t="s">
        <v>4459</v>
      </c>
      <c r="J1448" s="21"/>
    </row>
    <row r="1449" spans="1:10" x14ac:dyDescent="0.25">
      <c r="A1449" s="25" t="s">
        <v>2183</v>
      </c>
      <c r="B1449" s="26">
        <v>23.356400000000001</v>
      </c>
      <c r="C1449" s="26">
        <v>50.194400000000002</v>
      </c>
      <c r="D1449" s="25" t="s">
        <v>82</v>
      </c>
      <c r="E1449" s="27" t="s">
        <v>1746</v>
      </c>
      <c r="F1449" s="28" t="s">
        <v>2184</v>
      </c>
      <c r="G1449" s="29">
        <v>2.5163934426229506</v>
      </c>
      <c r="H1449" s="45" t="s">
        <v>4458</v>
      </c>
      <c r="J1449" s="21"/>
    </row>
    <row r="1450" spans="1:10" x14ac:dyDescent="0.25">
      <c r="A1450" s="25" t="s">
        <v>2185</v>
      </c>
      <c r="B1450" s="26">
        <v>18.830100000000002</v>
      </c>
      <c r="C1450" s="26">
        <v>49.6967</v>
      </c>
      <c r="D1450" s="25" t="s">
        <v>17</v>
      </c>
      <c r="E1450" s="27" t="s">
        <v>1746</v>
      </c>
      <c r="F1450" s="28" t="s">
        <v>1416</v>
      </c>
      <c r="G1450" s="29">
        <v>2.7868852459016393</v>
      </c>
      <c r="H1450" s="45" t="s">
        <v>4458</v>
      </c>
      <c r="J1450" s="21"/>
    </row>
    <row r="1451" spans="1:10" x14ac:dyDescent="0.25">
      <c r="A1451" s="25" t="s">
        <v>2186</v>
      </c>
      <c r="B1451" s="26">
        <v>19.794699999999999</v>
      </c>
      <c r="C1451" s="26">
        <v>52.157200000000003</v>
      </c>
      <c r="D1451" s="25" t="s">
        <v>49</v>
      </c>
      <c r="E1451" s="27" t="s">
        <v>1746</v>
      </c>
      <c r="F1451" s="28" t="s">
        <v>120</v>
      </c>
      <c r="G1451" s="29">
        <v>6.2322404371584703</v>
      </c>
      <c r="H1451" s="45" t="s">
        <v>3380</v>
      </c>
      <c r="J1451" s="21"/>
    </row>
    <row r="1452" spans="1:10" x14ac:dyDescent="0.25">
      <c r="A1452" s="25" t="s">
        <v>2187</v>
      </c>
      <c r="B1452" s="26">
        <v>15.191599999999999</v>
      </c>
      <c r="C1452" s="26">
        <v>51.5456</v>
      </c>
      <c r="D1452" s="25" t="s">
        <v>133</v>
      </c>
      <c r="E1452" s="27" t="s">
        <v>1746</v>
      </c>
      <c r="F1452" s="28" t="s">
        <v>617</v>
      </c>
      <c r="G1452" s="29">
        <v>11.256830601092895</v>
      </c>
      <c r="H1452" s="45" t="s">
        <v>3380</v>
      </c>
      <c r="J1452" s="21"/>
    </row>
    <row r="1453" spans="1:10" x14ac:dyDescent="0.25">
      <c r="A1453" s="25" t="s">
        <v>2188</v>
      </c>
      <c r="B1453" s="26">
        <v>18.768599999999999</v>
      </c>
      <c r="C1453" s="26">
        <v>52.216099999999997</v>
      </c>
      <c r="D1453" s="25" t="s">
        <v>11</v>
      </c>
      <c r="E1453" s="27" t="s">
        <v>1746</v>
      </c>
      <c r="F1453" s="28" t="s">
        <v>2189</v>
      </c>
      <c r="G1453" s="29">
        <v>12.087431693989071</v>
      </c>
      <c r="H1453" s="44" t="s">
        <v>4459</v>
      </c>
      <c r="J1453" s="21"/>
    </row>
    <row r="1454" spans="1:10" x14ac:dyDescent="0.25">
      <c r="A1454" s="25" t="s">
        <v>2190</v>
      </c>
      <c r="B1454" s="26">
        <v>20.1968</v>
      </c>
      <c r="C1454" s="26">
        <v>50.617600000000003</v>
      </c>
      <c r="D1454" s="25" t="s">
        <v>111</v>
      </c>
      <c r="E1454" s="27" t="s">
        <v>1746</v>
      </c>
      <c r="F1454" s="28" t="s">
        <v>162</v>
      </c>
      <c r="G1454" s="29">
        <v>22.784153005464482</v>
      </c>
      <c r="H1454" s="44" t="s">
        <v>4459</v>
      </c>
      <c r="J1454" s="21"/>
    </row>
    <row r="1455" spans="1:10" x14ac:dyDescent="0.25">
      <c r="A1455" s="25" t="s">
        <v>2191</v>
      </c>
      <c r="B1455" s="26">
        <v>15.238899999999999</v>
      </c>
      <c r="C1455" s="26">
        <v>52.722799999999999</v>
      </c>
      <c r="D1455" s="25" t="s">
        <v>133</v>
      </c>
      <c r="E1455" s="27" t="s">
        <v>1746</v>
      </c>
      <c r="F1455" s="28" t="s">
        <v>2192</v>
      </c>
      <c r="G1455" s="29">
        <v>10.363387978142077</v>
      </c>
      <c r="H1455" s="45" t="s">
        <v>3380</v>
      </c>
      <c r="J1455" s="21"/>
    </row>
    <row r="1456" spans="1:10" x14ac:dyDescent="0.25">
      <c r="A1456" s="25" t="s">
        <v>2193</v>
      </c>
      <c r="B1456" s="26">
        <v>22.069500000000001</v>
      </c>
      <c r="C1456" s="26">
        <v>50.058500000000002</v>
      </c>
      <c r="D1456" s="25" t="s">
        <v>82</v>
      </c>
      <c r="E1456" s="27" t="s">
        <v>1746</v>
      </c>
      <c r="F1456" s="28" t="s">
        <v>253</v>
      </c>
      <c r="G1456" s="29">
        <v>28.756830601092897</v>
      </c>
      <c r="H1456" s="44" t="s">
        <v>4459</v>
      </c>
      <c r="J1456" s="21"/>
    </row>
    <row r="1457" spans="1:10" x14ac:dyDescent="0.25">
      <c r="A1457" s="25" t="s">
        <v>2194</v>
      </c>
      <c r="B1457" s="26">
        <v>23.9087</v>
      </c>
      <c r="C1457" s="26">
        <v>50.796700000000001</v>
      </c>
      <c r="D1457" s="25" t="s">
        <v>117</v>
      </c>
      <c r="E1457" s="27" t="s">
        <v>1746</v>
      </c>
      <c r="F1457" s="28" t="s">
        <v>2195</v>
      </c>
      <c r="G1457" s="29">
        <v>3.3579234972677594</v>
      </c>
      <c r="H1457" s="45" t="s">
        <v>4458</v>
      </c>
      <c r="J1457" s="21"/>
    </row>
    <row r="1458" spans="1:10" x14ac:dyDescent="0.25">
      <c r="A1458" s="25" t="s">
        <v>2196</v>
      </c>
      <c r="B1458" s="26">
        <v>16.104299999999999</v>
      </c>
      <c r="C1458" s="26">
        <v>51.232999999999997</v>
      </c>
      <c r="D1458" s="25" t="s">
        <v>8</v>
      </c>
      <c r="E1458" s="27" t="s">
        <v>1746</v>
      </c>
      <c r="F1458" s="28" t="s">
        <v>2197</v>
      </c>
      <c r="G1458" s="29">
        <v>20.480874316939889</v>
      </c>
      <c r="H1458" s="44" t="s">
        <v>4459</v>
      </c>
      <c r="J1458" s="21"/>
    </row>
    <row r="1459" spans="1:10" x14ac:dyDescent="0.25">
      <c r="A1459" s="25" t="s">
        <v>2198</v>
      </c>
      <c r="B1459" s="26">
        <v>19.904199999999999</v>
      </c>
      <c r="C1459" s="26">
        <v>51.661000000000001</v>
      </c>
      <c r="D1459" s="25" t="s">
        <v>49</v>
      </c>
      <c r="E1459" s="27" t="s">
        <v>1746</v>
      </c>
      <c r="F1459" s="28" t="s">
        <v>598</v>
      </c>
      <c r="G1459" s="29">
        <v>19.797814207650273</v>
      </c>
      <c r="H1459" s="44" t="s">
        <v>4459</v>
      </c>
      <c r="J1459" s="21"/>
    </row>
    <row r="1460" spans="1:10" x14ac:dyDescent="0.25">
      <c r="A1460" s="25" t="s">
        <v>2199</v>
      </c>
      <c r="B1460" s="26">
        <v>15.719487000000001</v>
      </c>
      <c r="C1460" s="26">
        <v>50.900635000000001</v>
      </c>
      <c r="D1460" s="25" t="s">
        <v>8</v>
      </c>
      <c r="E1460" s="27" t="s">
        <v>1746</v>
      </c>
      <c r="F1460" s="28" t="s">
        <v>441</v>
      </c>
      <c r="G1460" s="29">
        <v>12.010928961748634</v>
      </c>
      <c r="H1460" s="44" t="s">
        <v>4459</v>
      </c>
      <c r="J1460" s="21"/>
    </row>
    <row r="1461" spans="1:10" x14ac:dyDescent="0.25">
      <c r="A1461" s="25" t="s">
        <v>2200</v>
      </c>
      <c r="B1461" s="26">
        <v>15.5573</v>
      </c>
      <c r="C1461" s="26">
        <v>50.848599999999998</v>
      </c>
      <c r="D1461" s="25" t="s">
        <v>8</v>
      </c>
      <c r="E1461" s="27" t="s">
        <v>1746</v>
      </c>
      <c r="F1461" s="28" t="s">
        <v>441</v>
      </c>
      <c r="G1461" s="29">
        <v>12.920765027322405</v>
      </c>
      <c r="H1461" s="44" t="s">
        <v>4459</v>
      </c>
      <c r="J1461" s="21"/>
    </row>
    <row r="1462" spans="1:10" x14ac:dyDescent="0.25">
      <c r="A1462" s="25" t="s">
        <v>2201</v>
      </c>
      <c r="B1462" s="26">
        <v>22.356999999999999</v>
      </c>
      <c r="C1462" s="26">
        <v>51.050199999999997</v>
      </c>
      <c r="D1462" s="25" t="s">
        <v>117</v>
      </c>
      <c r="E1462" s="27" t="s">
        <v>1746</v>
      </c>
      <c r="F1462" s="28" t="s">
        <v>1231</v>
      </c>
      <c r="G1462" s="29">
        <v>13.049180327868852</v>
      </c>
      <c r="H1462" s="44" t="s">
        <v>4459</v>
      </c>
      <c r="J1462" s="21"/>
    </row>
    <row r="1463" spans="1:10" x14ac:dyDescent="0.25">
      <c r="A1463" s="25" t="s">
        <v>2202</v>
      </c>
      <c r="B1463" s="26">
        <v>21.459399999999999</v>
      </c>
      <c r="C1463" s="26">
        <v>52.5535</v>
      </c>
      <c r="D1463" s="25" t="s">
        <v>14</v>
      </c>
      <c r="E1463" s="27" t="s">
        <v>1746</v>
      </c>
      <c r="F1463" s="28" t="s">
        <v>694</v>
      </c>
      <c r="G1463" s="29">
        <v>21.994535519125684</v>
      </c>
      <c r="H1463" s="44" t="s">
        <v>4459</v>
      </c>
      <c r="J1463" s="21"/>
    </row>
    <row r="1464" spans="1:10" x14ac:dyDescent="0.25">
      <c r="A1464" s="25" t="s">
        <v>2203</v>
      </c>
      <c r="B1464" s="26">
        <v>15.4054</v>
      </c>
      <c r="C1464" s="26">
        <v>52.625599999999999</v>
      </c>
      <c r="D1464" s="25" t="s">
        <v>133</v>
      </c>
      <c r="E1464" s="27" t="s">
        <v>1746</v>
      </c>
      <c r="F1464" s="28" t="s">
        <v>2192</v>
      </c>
      <c r="G1464" s="29">
        <v>10.079234972677595</v>
      </c>
      <c r="H1464" s="45" t="s">
        <v>3380</v>
      </c>
      <c r="J1464" s="21"/>
    </row>
    <row r="1465" spans="1:10" x14ac:dyDescent="0.25">
      <c r="A1465" s="25" t="s">
        <v>2204</v>
      </c>
      <c r="B1465" s="26">
        <v>19.699400000000001</v>
      </c>
      <c r="C1465" s="26">
        <v>50.363500000000002</v>
      </c>
      <c r="D1465" s="25" t="s">
        <v>22</v>
      </c>
      <c r="E1465" s="27" t="s">
        <v>1746</v>
      </c>
      <c r="F1465" s="28" t="s">
        <v>1225</v>
      </c>
      <c r="G1465" s="29">
        <v>9.9344262295081975</v>
      </c>
      <c r="H1465" s="45" t="s">
        <v>3380</v>
      </c>
      <c r="J1465" s="21"/>
    </row>
    <row r="1466" spans="1:10" x14ac:dyDescent="0.25">
      <c r="A1466" s="25" t="s">
        <v>2205</v>
      </c>
      <c r="B1466" s="26">
        <v>19.6539</v>
      </c>
      <c r="C1466" s="26">
        <v>50.7727</v>
      </c>
      <c r="D1466" s="25" t="s">
        <v>17</v>
      </c>
      <c r="E1466" s="27" t="s">
        <v>1746</v>
      </c>
      <c r="F1466" s="28" t="s">
        <v>919</v>
      </c>
      <c r="G1466" s="29">
        <v>13.636612021857923</v>
      </c>
      <c r="H1466" s="44" t="s">
        <v>4459</v>
      </c>
      <c r="J1466" s="21"/>
    </row>
    <row r="1467" spans="1:10" x14ac:dyDescent="0.25">
      <c r="A1467" s="25" t="s">
        <v>2206</v>
      </c>
      <c r="B1467" s="26">
        <v>15.180899999999999</v>
      </c>
      <c r="C1467" s="26">
        <v>51.567</v>
      </c>
      <c r="D1467" s="25" t="s">
        <v>133</v>
      </c>
      <c r="E1467" s="27" t="s">
        <v>1746</v>
      </c>
      <c r="F1467" s="28" t="s">
        <v>2207</v>
      </c>
      <c r="G1467" s="29">
        <v>11.256830601092895</v>
      </c>
      <c r="H1467" s="44" t="s">
        <v>4459</v>
      </c>
      <c r="J1467" s="21"/>
    </row>
    <row r="1468" spans="1:10" x14ac:dyDescent="0.25">
      <c r="A1468" s="25" t="s">
        <v>2208</v>
      </c>
      <c r="B1468" s="26">
        <v>17.867100000000001</v>
      </c>
      <c r="C1468" s="26">
        <v>50.6449</v>
      </c>
      <c r="D1468" s="25" t="s">
        <v>63</v>
      </c>
      <c r="E1468" s="27" t="s">
        <v>1746</v>
      </c>
      <c r="F1468" s="28" t="s">
        <v>853</v>
      </c>
      <c r="G1468" s="29">
        <v>13.986338797814208</v>
      </c>
      <c r="H1468" s="44" t="s">
        <v>4459</v>
      </c>
      <c r="J1468" s="21"/>
    </row>
    <row r="1469" spans="1:10" x14ac:dyDescent="0.25">
      <c r="A1469" s="25" t="s">
        <v>2209</v>
      </c>
      <c r="B1469" s="26">
        <v>14.657</v>
      </c>
      <c r="C1469" s="26">
        <v>52.499699999999997</v>
      </c>
      <c r="D1469" s="25" t="s">
        <v>133</v>
      </c>
      <c r="E1469" s="27" t="s">
        <v>1746</v>
      </c>
      <c r="F1469" s="28" t="s">
        <v>278</v>
      </c>
      <c r="G1469" s="29">
        <v>9.6912568306010929</v>
      </c>
      <c r="H1469" s="45" t="s">
        <v>3380</v>
      </c>
      <c r="J1469" s="21"/>
    </row>
    <row r="1470" spans="1:10" x14ac:dyDescent="0.25">
      <c r="A1470" s="25" t="s">
        <v>2210</v>
      </c>
      <c r="B1470" s="26">
        <v>17.1097</v>
      </c>
      <c r="C1470" s="26">
        <v>52.619</v>
      </c>
      <c r="D1470" s="25" t="s">
        <v>11</v>
      </c>
      <c r="E1470" s="27" t="s">
        <v>1746</v>
      </c>
      <c r="F1470" s="28" t="s">
        <v>527</v>
      </c>
      <c r="G1470" s="29">
        <v>27.904371584699454</v>
      </c>
      <c r="H1470" s="44" t="s">
        <v>4459</v>
      </c>
      <c r="J1470" s="21"/>
    </row>
    <row r="1471" spans="1:10" x14ac:dyDescent="0.25">
      <c r="A1471" s="25" t="s">
        <v>2211</v>
      </c>
      <c r="B1471" s="26">
        <v>18.1572</v>
      </c>
      <c r="C1471" s="26">
        <v>53.1464</v>
      </c>
      <c r="D1471" s="25" t="s">
        <v>45</v>
      </c>
      <c r="E1471" s="27" t="s">
        <v>1746</v>
      </c>
      <c r="F1471" s="28" t="s">
        <v>1473</v>
      </c>
      <c r="G1471" s="29">
        <v>8</v>
      </c>
      <c r="H1471" s="45" t="s">
        <v>3380</v>
      </c>
      <c r="J1471" s="21"/>
    </row>
    <row r="1472" spans="1:10" x14ac:dyDescent="0.25">
      <c r="A1472" s="25" t="s">
        <v>2212</v>
      </c>
      <c r="B1472" s="26">
        <v>18.3477</v>
      </c>
      <c r="C1472" s="26">
        <v>53.593600000000002</v>
      </c>
      <c r="D1472" s="25" t="s">
        <v>45</v>
      </c>
      <c r="E1472" s="27" t="s">
        <v>1746</v>
      </c>
      <c r="F1472" s="28" t="s">
        <v>1885</v>
      </c>
      <c r="G1472" s="29">
        <v>5.6721311475409832</v>
      </c>
      <c r="H1472" s="45" t="s">
        <v>3380</v>
      </c>
      <c r="J1472" s="21"/>
    </row>
    <row r="1473" spans="1:10" x14ac:dyDescent="0.25">
      <c r="A1473" s="25" t="s">
        <v>2213</v>
      </c>
      <c r="B1473" s="26">
        <v>21.706</v>
      </c>
      <c r="C1473" s="26">
        <v>49.874200000000002</v>
      </c>
      <c r="D1473" s="25" t="s">
        <v>82</v>
      </c>
      <c r="E1473" s="27" t="s">
        <v>1746</v>
      </c>
      <c r="F1473" s="28" t="s">
        <v>1111</v>
      </c>
      <c r="G1473" s="29">
        <v>10.726775956284152</v>
      </c>
      <c r="H1473" s="45" t="s">
        <v>3380</v>
      </c>
      <c r="J1473" s="21"/>
    </row>
    <row r="1474" spans="1:10" x14ac:dyDescent="0.25">
      <c r="A1474" s="25" t="s">
        <v>2214</v>
      </c>
      <c r="B1474" s="26">
        <v>16.302199999999999</v>
      </c>
      <c r="C1474" s="26">
        <v>51.014499999999998</v>
      </c>
      <c r="D1474" s="25" t="s">
        <v>8</v>
      </c>
      <c r="E1474" s="27" t="s">
        <v>1746</v>
      </c>
      <c r="F1474" s="28" t="s">
        <v>193</v>
      </c>
      <c r="G1474" s="29">
        <v>15.240437158469945</v>
      </c>
      <c r="H1474" s="44" t="s">
        <v>4459</v>
      </c>
      <c r="J1474" s="21"/>
    </row>
    <row r="1475" spans="1:10" x14ac:dyDescent="0.25">
      <c r="A1475" s="25" t="s">
        <v>2215</v>
      </c>
      <c r="B1475" s="26">
        <v>16.096299999999999</v>
      </c>
      <c r="C1475" s="26">
        <v>51.735500000000002</v>
      </c>
      <c r="D1475" s="25" t="s">
        <v>8</v>
      </c>
      <c r="E1475" s="27" t="s">
        <v>1746</v>
      </c>
      <c r="F1475" s="28" t="s">
        <v>453</v>
      </c>
      <c r="G1475" s="29">
        <v>10.071038251366121</v>
      </c>
      <c r="H1475" s="45" t="s">
        <v>3380</v>
      </c>
      <c r="J1475" s="21"/>
    </row>
    <row r="1476" spans="1:10" x14ac:dyDescent="0.25">
      <c r="A1476" s="25" t="s">
        <v>2216</v>
      </c>
      <c r="B1476" s="26">
        <v>18.564800000000002</v>
      </c>
      <c r="C1476" s="26">
        <v>52.244399999999999</v>
      </c>
      <c r="D1476" s="25" t="s">
        <v>11</v>
      </c>
      <c r="E1476" s="27" t="s">
        <v>1746</v>
      </c>
      <c r="F1476" s="28" t="s">
        <v>120</v>
      </c>
      <c r="G1476" s="29">
        <v>20.188524590163933</v>
      </c>
      <c r="H1476" s="44" t="s">
        <v>4459</v>
      </c>
      <c r="J1476" s="21"/>
    </row>
    <row r="1477" spans="1:10" x14ac:dyDescent="0.25">
      <c r="A1477" s="25" t="s">
        <v>2217</v>
      </c>
      <c r="B1477" s="26">
        <v>16.5367</v>
      </c>
      <c r="C1477" s="26">
        <v>53.770499999999998</v>
      </c>
      <c r="D1477" s="25" t="s">
        <v>38</v>
      </c>
      <c r="E1477" s="27" t="s">
        <v>1746</v>
      </c>
      <c r="F1477" s="28" t="s">
        <v>1495</v>
      </c>
      <c r="G1477" s="29">
        <v>9.3387978142076502</v>
      </c>
      <c r="H1477" s="45" t="s">
        <v>3380</v>
      </c>
      <c r="J1477" s="21"/>
    </row>
    <row r="1478" spans="1:10" x14ac:dyDescent="0.25">
      <c r="A1478" s="25" t="s">
        <v>2218</v>
      </c>
      <c r="B1478" s="26">
        <v>22.296600000000002</v>
      </c>
      <c r="C1478" s="26">
        <v>51.843499999999999</v>
      </c>
      <c r="D1478" s="25" t="s">
        <v>117</v>
      </c>
      <c r="E1478" s="27" t="s">
        <v>1746</v>
      </c>
      <c r="F1478" s="28" t="s">
        <v>681</v>
      </c>
      <c r="G1478" s="29">
        <v>9.6311475409836067</v>
      </c>
      <c r="H1478" s="45" t="s">
        <v>3380</v>
      </c>
      <c r="J1478" s="21"/>
    </row>
    <row r="1479" spans="1:10" x14ac:dyDescent="0.25">
      <c r="A1479" s="25" t="s">
        <v>2219</v>
      </c>
      <c r="B1479" s="26">
        <v>20.83</v>
      </c>
      <c r="C1479" s="26">
        <v>49.593000000000004</v>
      </c>
      <c r="D1479" s="25" t="s">
        <v>22</v>
      </c>
      <c r="E1479" s="27" t="s">
        <v>1746</v>
      </c>
      <c r="F1479" s="28" t="s">
        <v>995</v>
      </c>
      <c r="G1479" s="29">
        <v>19.92622950819672</v>
      </c>
      <c r="H1479" s="44" t="s">
        <v>4459</v>
      </c>
      <c r="J1479" s="21"/>
    </row>
    <row r="1480" spans="1:10" x14ac:dyDescent="0.25">
      <c r="A1480" s="25" t="s">
        <v>2220</v>
      </c>
      <c r="B1480" s="26">
        <v>16.3005</v>
      </c>
      <c r="C1480" s="26">
        <v>51.993099999999998</v>
      </c>
      <c r="D1480" s="25" t="s">
        <v>11</v>
      </c>
      <c r="E1480" s="27" t="s">
        <v>1746</v>
      </c>
      <c r="F1480" s="28" t="s">
        <v>1551</v>
      </c>
      <c r="G1480" s="29">
        <v>8.390710382513662</v>
      </c>
      <c r="H1480" s="45" t="s">
        <v>3380</v>
      </c>
      <c r="J1480" s="21"/>
    </row>
    <row r="1481" spans="1:10" x14ac:dyDescent="0.25">
      <c r="A1481" s="25" t="s">
        <v>2222</v>
      </c>
      <c r="B1481" s="26">
        <v>22.335899999999999</v>
      </c>
      <c r="C1481" s="26">
        <v>50.331000000000003</v>
      </c>
      <c r="D1481" s="25" t="s">
        <v>82</v>
      </c>
      <c r="E1481" s="27" t="s">
        <v>1746</v>
      </c>
      <c r="F1481" s="28" t="s">
        <v>1231</v>
      </c>
      <c r="G1481" s="29">
        <v>7.3852459016393439</v>
      </c>
      <c r="H1481" s="45" t="s">
        <v>3380</v>
      </c>
      <c r="J1481" s="21"/>
    </row>
    <row r="1482" spans="1:10" x14ac:dyDescent="0.2">
      <c r="A1482" s="25" t="s">
        <v>2221</v>
      </c>
      <c r="B1482" s="26">
        <v>16.691087</v>
      </c>
      <c r="C1482" s="26">
        <v>50.098528999999999</v>
      </c>
      <c r="D1482" s="25" t="s">
        <v>8</v>
      </c>
      <c r="E1482" s="27" t="s">
        <v>1746</v>
      </c>
      <c r="F1482" s="28">
        <v>0</v>
      </c>
      <c r="G1482" s="29">
        <v>0</v>
      </c>
      <c r="H1482" s="25"/>
      <c r="J1482" s="21"/>
    </row>
    <row r="1483" spans="1:10" x14ac:dyDescent="0.25">
      <c r="A1483" s="25" t="s">
        <v>2223</v>
      </c>
      <c r="B1483" s="26">
        <v>14.75</v>
      </c>
      <c r="C1483" s="26">
        <v>53.845500000000001</v>
      </c>
      <c r="D1483" s="25" t="s">
        <v>38</v>
      </c>
      <c r="E1483" s="27" t="s">
        <v>1746</v>
      </c>
      <c r="F1483" s="28" t="s">
        <v>431</v>
      </c>
      <c r="G1483" s="29">
        <v>13.153005464480874</v>
      </c>
      <c r="H1483" s="44" t="s">
        <v>4459</v>
      </c>
      <c r="J1483" s="21"/>
    </row>
    <row r="1484" spans="1:10" x14ac:dyDescent="0.25">
      <c r="A1484" s="25" t="s">
        <v>2225</v>
      </c>
      <c r="B1484" s="26">
        <v>18.802900000000001</v>
      </c>
      <c r="C1484" s="26">
        <v>49.728099999999998</v>
      </c>
      <c r="D1484" s="25" t="s">
        <v>17</v>
      </c>
      <c r="E1484" s="27" t="s">
        <v>1746</v>
      </c>
      <c r="F1484" s="28" t="s">
        <v>1416</v>
      </c>
      <c r="G1484" s="29">
        <v>2.6912568306010929</v>
      </c>
      <c r="H1484" s="45" t="s">
        <v>4458</v>
      </c>
      <c r="J1484" s="21"/>
    </row>
    <row r="1485" spans="1:10" x14ac:dyDescent="0.25">
      <c r="A1485" s="25" t="s">
        <v>2224</v>
      </c>
      <c r="B1485" s="26">
        <v>16.485700000000001</v>
      </c>
      <c r="C1485" s="26">
        <v>51.815899999999999</v>
      </c>
      <c r="D1485" s="25" t="s">
        <v>11</v>
      </c>
      <c r="E1485" s="27" t="s">
        <v>1746</v>
      </c>
      <c r="F1485" s="28" t="s">
        <v>453</v>
      </c>
      <c r="G1485" s="29">
        <v>10.073770491803279</v>
      </c>
      <c r="H1485" s="45" t="s">
        <v>3380</v>
      </c>
      <c r="J1485" s="21"/>
    </row>
    <row r="1486" spans="1:10" x14ac:dyDescent="0.25">
      <c r="A1486" s="25" t="s">
        <v>2226</v>
      </c>
      <c r="B1486" s="26">
        <v>20.861999999999998</v>
      </c>
      <c r="C1486" s="26">
        <v>53.606299999999997</v>
      </c>
      <c r="D1486" s="25" t="s">
        <v>77</v>
      </c>
      <c r="E1486" s="27" t="s">
        <v>1746</v>
      </c>
      <c r="F1486" s="28" t="s">
        <v>1138</v>
      </c>
      <c r="G1486" s="29">
        <v>14.368852459016393</v>
      </c>
      <c r="H1486" s="44" t="s">
        <v>4459</v>
      </c>
      <c r="J1486" s="21"/>
    </row>
    <row r="1487" spans="1:10" x14ac:dyDescent="0.2">
      <c r="A1487" s="25" t="s">
        <v>2227</v>
      </c>
      <c r="B1487" s="26">
        <v>23.6221</v>
      </c>
      <c r="C1487" s="26">
        <v>52.091200000000001</v>
      </c>
      <c r="D1487" s="25" t="s">
        <v>117</v>
      </c>
      <c r="E1487" s="27" t="s">
        <v>1746</v>
      </c>
      <c r="F1487" s="28">
        <v>0</v>
      </c>
      <c r="G1487" s="29">
        <v>0</v>
      </c>
      <c r="H1487" s="25"/>
      <c r="J1487" s="21"/>
    </row>
    <row r="1488" spans="1:10" x14ac:dyDescent="0.25">
      <c r="A1488" s="25" t="s">
        <v>2228</v>
      </c>
      <c r="B1488" s="26">
        <v>15.9917</v>
      </c>
      <c r="C1488" s="26">
        <v>51.675800000000002</v>
      </c>
      <c r="D1488" s="25" t="s">
        <v>8</v>
      </c>
      <c r="E1488" s="27" t="s">
        <v>1746</v>
      </c>
      <c r="F1488" s="28" t="s">
        <v>278</v>
      </c>
      <c r="G1488" s="29">
        <v>18.450819672131146</v>
      </c>
      <c r="H1488" s="44" t="s">
        <v>4459</v>
      </c>
      <c r="J1488" s="21"/>
    </row>
    <row r="1489" spans="1:10" x14ac:dyDescent="0.25">
      <c r="A1489" s="25" t="s">
        <v>2229</v>
      </c>
      <c r="B1489" s="26">
        <v>19.290600000000001</v>
      </c>
      <c r="C1489" s="26">
        <v>49.875900000000001</v>
      </c>
      <c r="D1489" s="25" t="s">
        <v>22</v>
      </c>
      <c r="E1489" s="27" t="s">
        <v>1746</v>
      </c>
      <c r="F1489" s="28" t="s">
        <v>1377</v>
      </c>
      <c r="G1489" s="29">
        <v>6.7868852459016393</v>
      </c>
      <c r="H1489" s="45" t="s">
        <v>3380</v>
      </c>
      <c r="J1489" s="21"/>
    </row>
    <row r="1490" spans="1:10" x14ac:dyDescent="0.25">
      <c r="A1490" s="25" t="s">
        <v>2230</v>
      </c>
      <c r="B1490" s="26">
        <v>18.113299999999999</v>
      </c>
      <c r="C1490" s="26">
        <v>53.108199999999997</v>
      </c>
      <c r="D1490" s="25" t="s">
        <v>45</v>
      </c>
      <c r="E1490" s="27" t="s">
        <v>1746</v>
      </c>
      <c r="F1490" s="28" t="s">
        <v>240</v>
      </c>
      <c r="G1490" s="29">
        <v>27.808743169398905</v>
      </c>
      <c r="H1490" s="44" t="s">
        <v>4459</v>
      </c>
      <c r="J1490" s="21"/>
    </row>
    <row r="1491" spans="1:10" x14ac:dyDescent="0.25">
      <c r="A1491" s="25" t="s">
        <v>2231</v>
      </c>
      <c r="B1491" s="26">
        <v>18.2272</v>
      </c>
      <c r="C1491" s="26">
        <v>51.743400000000001</v>
      </c>
      <c r="D1491" s="25" t="s">
        <v>11</v>
      </c>
      <c r="E1491" s="27" t="s">
        <v>1746</v>
      </c>
      <c r="F1491" s="28" t="s">
        <v>453</v>
      </c>
      <c r="G1491" s="29">
        <v>13.155737704918034</v>
      </c>
      <c r="H1491" s="44" t="s">
        <v>4459</v>
      </c>
      <c r="J1491" s="21"/>
    </row>
    <row r="1492" spans="1:10" x14ac:dyDescent="0.25">
      <c r="A1492" s="25" t="s">
        <v>2233</v>
      </c>
      <c r="B1492" s="26">
        <v>15.438800000000001</v>
      </c>
      <c r="C1492" s="26">
        <v>51.977899999999998</v>
      </c>
      <c r="D1492" s="25" t="s">
        <v>133</v>
      </c>
      <c r="E1492" s="27" t="s">
        <v>1746</v>
      </c>
      <c r="F1492" s="28" t="s">
        <v>278</v>
      </c>
      <c r="G1492" s="29">
        <v>19.953551912568305</v>
      </c>
      <c r="H1492" s="44" t="s">
        <v>4459</v>
      </c>
      <c r="J1492" s="21"/>
    </row>
    <row r="1493" spans="1:10" x14ac:dyDescent="0.25">
      <c r="A1493" s="25" t="s">
        <v>2232</v>
      </c>
      <c r="B1493" s="26">
        <v>15.4542</v>
      </c>
      <c r="C1493" s="26">
        <v>53.316000000000003</v>
      </c>
      <c r="D1493" s="25" t="s">
        <v>38</v>
      </c>
      <c r="E1493" s="27" t="s">
        <v>1746</v>
      </c>
      <c r="F1493" s="28" t="s">
        <v>959</v>
      </c>
      <c r="G1493" s="29">
        <v>8.8715846994535514</v>
      </c>
      <c r="H1493" s="45" t="s">
        <v>3380</v>
      </c>
      <c r="J1493" s="21"/>
    </row>
    <row r="1494" spans="1:10" x14ac:dyDescent="0.25">
      <c r="A1494" s="25" t="s">
        <v>2234</v>
      </c>
      <c r="B1494" s="26">
        <v>20.538599999999999</v>
      </c>
      <c r="C1494" s="26">
        <v>50.8337</v>
      </c>
      <c r="D1494" s="25" t="s">
        <v>111</v>
      </c>
      <c r="E1494" s="27" t="s">
        <v>1746</v>
      </c>
      <c r="F1494" s="28" t="s">
        <v>162</v>
      </c>
      <c r="G1494" s="29">
        <v>25.275956284153004</v>
      </c>
      <c r="H1494" s="44" t="s">
        <v>4459</v>
      </c>
      <c r="J1494" s="21"/>
    </row>
    <row r="1495" spans="1:10" x14ac:dyDescent="0.25">
      <c r="A1495" s="25" t="s">
        <v>2235</v>
      </c>
      <c r="B1495" s="26">
        <v>18.430299999999999</v>
      </c>
      <c r="C1495" s="26">
        <v>51.697299999999998</v>
      </c>
      <c r="D1495" s="25" t="s">
        <v>49</v>
      </c>
      <c r="E1495" s="27" t="s">
        <v>1746</v>
      </c>
      <c r="F1495" s="28" t="s">
        <v>453</v>
      </c>
      <c r="G1495" s="29">
        <v>13.153005464480874</v>
      </c>
      <c r="H1495" s="44" t="s">
        <v>4459</v>
      </c>
      <c r="J1495" s="21"/>
    </row>
    <row r="1496" spans="1:10" x14ac:dyDescent="0.25">
      <c r="A1496" s="25" t="s">
        <v>2236</v>
      </c>
      <c r="B1496" s="26">
        <v>23.124500000000001</v>
      </c>
      <c r="C1496" s="26">
        <v>50.165599999999998</v>
      </c>
      <c r="D1496" s="25" t="s">
        <v>82</v>
      </c>
      <c r="E1496" s="27" t="s">
        <v>1746</v>
      </c>
      <c r="F1496" s="28" t="s">
        <v>2237</v>
      </c>
      <c r="G1496" s="29">
        <v>2.5163934426229506</v>
      </c>
      <c r="H1496" s="45" t="s">
        <v>4458</v>
      </c>
      <c r="J1496" s="21"/>
    </row>
    <row r="1497" spans="1:10" x14ac:dyDescent="0.25">
      <c r="A1497" s="25" t="s">
        <v>2238</v>
      </c>
      <c r="B1497" s="26">
        <v>18.131399999999999</v>
      </c>
      <c r="C1497" s="26">
        <v>50.346600000000002</v>
      </c>
      <c r="D1497" s="25" t="s">
        <v>63</v>
      </c>
      <c r="E1497" s="27" t="s">
        <v>1746</v>
      </c>
      <c r="F1497" s="28" t="s">
        <v>193</v>
      </c>
      <c r="G1497" s="29">
        <v>8.609289617486338</v>
      </c>
      <c r="H1497" s="45" t="s">
        <v>3380</v>
      </c>
      <c r="J1497" s="21"/>
    </row>
    <row r="1498" spans="1:10" x14ac:dyDescent="0.25">
      <c r="A1498" s="25" t="s">
        <v>2239</v>
      </c>
      <c r="B1498" s="26">
        <v>16.341799999999999</v>
      </c>
      <c r="C1498" s="26">
        <v>52.177300000000002</v>
      </c>
      <c r="D1498" s="25" t="s">
        <v>11</v>
      </c>
      <c r="E1498" s="27" t="s">
        <v>1746</v>
      </c>
      <c r="F1498" s="28" t="s">
        <v>505</v>
      </c>
      <c r="G1498" s="29">
        <v>19.401639344262296</v>
      </c>
      <c r="H1498" s="44" t="s">
        <v>4459</v>
      </c>
      <c r="J1498" s="21"/>
    </row>
    <row r="1499" spans="1:10" x14ac:dyDescent="0.25">
      <c r="A1499" s="25" t="s">
        <v>2240</v>
      </c>
      <c r="B1499" s="26">
        <v>19.622199999999999</v>
      </c>
      <c r="C1499" s="26">
        <v>49.825600000000001</v>
      </c>
      <c r="D1499" s="25" t="s">
        <v>22</v>
      </c>
      <c r="E1499" s="27" t="s">
        <v>1746</v>
      </c>
      <c r="F1499" s="28" t="s">
        <v>1425</v>
      </c>
      <c r="G1499" s="29">
        <v>13.183060109289617</v>
      </c>
      <c r="H1499" s="44" t="s">
        <v>4459</v>
      </c>
      <c r="J1499" s="21"/>
    </row>
    <row r="1500" spans="1:10" x14ac:dyDescent="0.25">
      <c r="A1500" s="25" t="s">
        <v>2241</v>
      </c>
      <c r="B1500" s="26">
        <v>15.170199999999999</v>
      </c>
      <c r="C1500" s="26">
        <v>51.355200000000004</v>
      </c>
      <c r="D1500" s="25" t="s">
        <v>8</v>
      </c>
      <c r="E1500" s="27" t="s">
        <v>1746</v>
      </c>
      <c r="F1500" s="28" t="s">
        <v>617</v>
      </c>
      <c r="G1500" s="29">
        <v>11.259562841530055</v>
      </c>
      <c r="H1500" s="44" t="s">
        <v>4459</v>
      </c>
      <c r="J1500" s="21"/>
    </row>
    <row r="1501" spans="1:10" x14ac:dyDescent="0.25">
      <c r="A1501" s="25" t="s">
        <v>2242</v>
      </c>
      <c r="B1501" s="26">
        <v>16.670300000000001</v>
      </c>
      <c r="C1501" s="26">
        <v>50.477200000000003</v>
      </c>
      <c r="D1501" s="25" t="s">
        <v>8</v>
      </c>
      <c r="E1501" s="27" t="s">
        <v>1746</v>
      </c>
      <c r="F1501" s="28" t="s">
        <v>248</v>
      </c>
      <c r="G1501" s="29">
        <v>21.23224043715847</v>
      </c>
      <c r="H1501" s="44" t="s">
        <v>4459</v>
      </c>
      <c r="J1501" s="21"/>
    </row>
    <row r="1502" spans="1:10" x14ac:dyDescent="0.25">
      <c r="A1502" s="25" t="s">
        <v>2243</v>
      </c>
      <c r="B1502" s="26">
        <v>21.869900000000001</v>
      </c>
      <c r="C1502" s="26">
        <v>49.933799999999998</v>
      </c>
      <c r="D1502" s="25" t="s">
        <v>82</v>
      </c>
      <c r="E1502" s="27" t="s">
        <v>1746</v>
      </c>
      <c r="F1502" s="28" t="s">
        <v>1111</v>
      </c>
      <c r="G1502" s="29">
        <v>10.926229508196721</v>
      </c>
      <c r="H1502" s="44" t="s">
        <v>4459</v>
      </c>
      <c r="J1502" s="21"/>
    </row>
    <row r="1503" spans="1:10" x14ac:dyDescent="0.25">
      <c r="A1503" s="25" t="s">
        <v>2244</v>
      </c>
      <c r="B1503" s="26">
        <v>16.1953</v>
      </c>
      <c r="C1503" s="26">
        <v>51.776600000000002</v>
      </c>
      <c r="D1503" s="25" t="s">
        <v>133</v>
      </c>
      <c r="E1503" s="27" t="s">
        <v>1746</v>
      </c>
      <c r="F1503" s="28" t="s">
        <v>453</v>
      </c>
      <c r="G1503" s="29">
        <v>10.071038251366121</v>
      </c>
      <c r="H1503" s="45" t="s">
        <v>3380</v>
      </c>
      <c r="J1503" s="21"/>
    </row>
    <row r="1504" spans="1:10" x14ac:dyDescent="0.25">
      <c r="A1504" s="25" t="s">
        <v>2245</v>
      </c>
      <c r="B1504" s="26">
        <v>17.533200000000001</v>
      </c>
      <c r="C1504" s="26">
        <v>50.5227</v>
      </c>
      <c r="D1504" s="25" t="s">
        <v>63</v>
      </c>
      <c r="E1504" s="27" t="s">
        <v>1746</v>
      </c>
      <c r="F1504" s="28" t="s">
        <v>853</v>
      </c>
      <c r="G1504" s="29">
        <v>13.937158469945356</v>
      </c>
      <c r="H1504" s="44" t="s">
        <v>4459</v>
      </c>
      <c r="J1504" s="21"/>
    </row>
    <row r="1505" spans="1:10" x14ac:dyDescent="0.25">
      <c r="A1505" s="25" t="s">
        <v>2246</v>
      </c>
      <c r="B1505" s="26">
        <v>19.843599999999999</v>
      </c>
      <c r="C1505" s="26">
        <v>52.829500000000003</v>
      </c>
      <c r="D1505" s="25" t="s">
        <v>14</v>
      </c>
      <c r="E1505" s="27" t="s">
        <v>1746</v>
      </c>
      <c r="F1505" s="28" t="s">
        <v>1642</v>
      </c>
      <c r="G1505" s="29">
        <v>9.9918032786885238</v>
      </c>
      <c r="H1505" s="45" t="s">
        <v>3380</v>
      </c>
      <c r="J1505" s="21"/>
    </row>
    <row r="1506" spans="1:10" x14ac:dyDescent="0.25">
      <c r="A1506" s="25" t="s">
        <v>2247</v>
      </c>
      <c r="B1506" s="26">
        <v>18.270399999999999</v>
      </c>
      <c r="C1506" s="26">
        <v>50.113500000000002</v>
      </c>
      <c r="D1506" s="25" t="s">
        <v>17</v>
      </c>
      <c r="E1506" s="27" t="s">
        <v>1746</v>
      </c>
      <c r="F1506" s="28" t="s">
        <v>1403</v>
      </c>
      <c r="G1506" s="29">
        <v>44.150273224043715</v>
      </c>
      <c r="H1506" s="44" t="s">
        <v>4459</v>
      </c>
      <c r="J1506" s="21"/>
    </row>
    <row r="1507" spans="1:10" x14ac:dyDescent="0.25">
      <c r="A1507" s="25" t="s">
        <v>2248</v>
      </c>
      <c r="B1507" s="26">
        <v>17.524999999999999</v>
      </c>
      <c r="C1507" s="26">
        <v>52.283200000000001</v>
      </c>
      <c r="D1507" s="25" t="s">
        <v>11</v>
      </c>
      <c r="E1507" s="27" t="s">
        <v>1746</v>
      </c>
      <c r="F1507" s="28" t="s">
        <v>1270</v>
      </c>
      <c r="G1507" s="29">
        <v>11.270491803278688</v>
      </c>
      <c r="H1507" s="44" t="s">
        <v>4459</v>
      </c>
      <c r="J1507" s="21"/>
    </row>
    <row r="1508" spans="1:10" x14ac:dyDescent="0.25">
      <c r="A1508" s="25" t="s">
        <v>2249</v>
      </c>
      <c r="B1508" s="26">
        <v>19.804400000000001</v>
      </c>
      <c r="C1508" s="26">
        <v>49.945500000000003</v>
      </c>
      <c r="D1508" s="25" t="s">
        <v>22</v>
      </c>
      <c r="E1508" s="27" t="s">
        <v>1746</v>
      </c>
      <c r="F1508" s="28" t="s">
        <v>1425</v>
      </c>
      <c r="G1508" s="29">
        <v>10.647540983606557</v>
      </c>
      <c r="H1508" s="44" t="s">
        <v>4459</v>
      </c>
      <c r="J1508" s="21"/>
    </row>
    <row r="1509" spans="1:10" x14ac:dyDescent="0.25">
      <c r="A1509" s="25" t="s">
        <v>2250</v>
      </c>
      <c r="B1509" s="26">
        <v>19.754799999999999</v>
      </c>
      <c r="C1509" s="26">
        <v>51.631100000000004</v>
      </c>
      <c r="D1509" s="25" t="s">
        <v>49</v>
      </c>
      <c r="E1509" s="27" t="s">
        <v>1746</v>
      </c>
      <c r="F1509" s="28" t="s">
        <v>56</v>
      </c>
      <c r="G1509" s="29">
        <v>21.478142076502731</v>
      </c>
      <c r="H1509" s="44" t="s">
        <v>4459</v>
      </c>
      <c r="J1509" s="21"/>
    </row>
    <row r="1510" spans="1:10" x14ac:dyDescent="0.25">
      <c r="A1510" s="25" t="s">
        <v>2251</v>
      </c>
      <c r="B1510" s="26">
        <v>19.384799999999998</v>
      </c>
      <c r="C1510" s="26">
        <v>50.178400000000003</v>
      </c>
      <c r="D1510" s="25" t="s">
        <v>22</v>
      </c>
      <c r="E1510" s="27" t="s">
        <v>1746</v>
      </c>
      <c r="F1510" s="28" t="s">
        <v>394</v>
      </c>
      <c r="G1510" s="29">
        <v>15.639344262295081</v>
      </c>
      <c r="H1510" s="44" t="s">
        <v>4459</v>
      </c>
      <c r="J1510" s="21"/>
    </row>
    <row r="1511" spans="1:10" x14ac:dyDescent="0.25">
      <c r="A1511" s="25" t="s">
        <v>2252</v>
      </c>
      <c r="B1511" s="26">
        <v>20.392399999999999</v>
      </c>
      <c r="C1511" s="26">
        <v>53.060899999999997</v>
      </c>
      <c r="D1511" s="25" t="s">
        <v>14</v>
      </c>
      <c r="E1511" s="27" t="s">
        <v>1746</v>
      </c>
      <c r="F1511" s="28" t="s">
        <v>174</v>
      </c>
      <c r="G1511" s="29">
        <v>25.60928961748634</v>
      </c>
      <c r="H1511" s="44" t="s">
        <v>4459</v>
      </c>
      <c r="J1511" s="21"/>
    </row>
    <row r="1512" spans="1:10" x14ac:dyDescent="0.25">
      <c r="A1512" s="25" t="s">
        <v>2253</v>
      </c>
      <c r="B1512" s="26">
        <v>17.648800000000001</v>
      </c>
      <c r="C1512" s="26">
        <v>51.540500000000002</v>
      </c>
      <c r="D1512" s="25" t="s">
        <v>11</v>
      </c>
      <c r="E1512" s="27" t="s">
        <v>1746</v>
      </c>
      <c r="F1512" s="28" t="s">
        <v>1475</v>
      </c>
      <c r="G1512" s="29">
        <v>9.4590163934426226</v>
      </c>
      <c r="H1512" s="45" t="s">
        <v>3380</v>
      </c>
      <c r="J1512" s="21"/>
    </row>
    <row r="1513" spans="1:10" x14ac:dyDescent="0.25">
      <c r="A1513" s="25" t="s">
        <v>2254</v>
      </c>
      <c r="B1513" s="26">
        <v>20.405799999999999</v>
      </c>
      <c r="C1513" s="26">
        <v>53.648499999999999</v>
      </c>
      <c r="D1513" s="25" t="s">
        <v>77</v>
      </c>
      <c r="E1513" s="27" t="s">
        <v>1746</v>
      </c>
      <c r="F1513" s="28" t="s">
        <v>819</v>
      </c>
      <c r="G1513" s="29">
        <v>8.1502732240437155</v>
      </c>
      <c r="H1513" s="45" t="s">
        <v>3380</v>
      </c>
      <c r="J1513" s="21"/>
    </row>
    <row r="1514" spans="1:10" x14ac:dyDescent="0.25">
      <c r="A1514" s="25" t="s">
        <v>2255</v>
      </c>
      <c r="B1514" s="26">
        <v>15.177099999999999</v>
      </c>
      <c r="C1514" s="26">
        <v>53.372500000000002</v>
      </c>
      <c r="D1514" s="25" t="s">
        <v>38</v>
      </c>
      <c r="E1514" s="27" t="s">
        <v>1746</v>
      </c>
      <c r="F1514" s="28" t="s">
        <v>43</v>
      </c>
      <c r="G1514" s="29">
        <v>14.12568306010929</v>
      </c>
      <c r="H1514" s="44" t="s">
        <v>4459</v>
      </c>
      <c r="J1514" s="21"/>
    </row>
    <row r="1515" spans="1:10" x14ac:dyDescent="0.25">
      <c r="A1515" s="25" t="s">
        <v>2256</v>
      </c>
      <c r="B1515" s="26">
        <v>21.355499999999999</v>
      </c>
      <c r="C1515" s="26">
        <v>53.5914</v>
      </c>
      <c r="D1515" s="25" t="s">
        <v>77</v>
      </c>
      <c r="E1515" s="27" t="s">
        <v>1746</v>
      </c>
      <c r="F1515" s="28" t="s">
        <v>1138</v>
      </c>
      <c r="G1515" s="29">
        <v>7.8551912568306008</v>
      </c>
      <c r="H1515" s="45" t="s">
        <v>3380</v>
      </c>
      <c r="J1515" s="21"/>
    </row>
    <row r="1516" spans="1:10" x14ac:dyDescent="0.25">
      <c r="A1516" s="25" t="s">
        <v>2257</v>
      </c>
      <c r="B1516" s="26">
        <v>16.646899999999999</v>
      </c>
      <c r="C1516" s="26">
        <v>50.285299999999999</v>
      </c>
      <c r="D1516" s="25" t="s">
        <v>8</v>
      </c>
      <c r="E1516" s="27" t="s">
        <v>1746</v>
      </c>
      <c r="F1516" s="28" t="s">
        <v>248</v>
      </c>
      <c r="G1516" s="29">
        <v>15.707650273224044</v>
      </c>
      <c r="H1516" s="44" t="s">
        <v>4459</v>
      </c>
      <c r="J1516" s="21"/>
    </row>
    <row r="1517" spans="1:10" x14ac:dyDescent="0.25">
      <c r="A1517" s="25" t="s">
        <v>2258</v>
      </c>
      <c r="B1517" s="26">
        <v>22.4938</v>
      </c>
      <c r="C1517" s="26">
        <v>51.94</v>
      </c>
      <c r="D1517" s="25" t="s">
        <v>117</v>
      </c>
      <c r="E1517" s="27" t="s">
        <v>2259</v>
      </c>
      <c r="F1517" s="28" t="s">
        <v>25</v>
      </c>
      <c r="G1517" s="29">
        <v>17.311475409836067</v>
      </c>
      <c r="H1517" s="44" t="s">
        <v>4459</v>
      </c>
      <c r="J1517" s="21"/>
    </row>
    <row r="1518" spans="1:10" x14ac:dyDescent="0.25">
      <c r="A1518" s="25" t="s">
        <v>2260</v>
      </c>
      <c r="B1518" s="26">
        <v>19.528600000000001</v>
      </c>
      <c r="C1518" s="26">
        <v>50.764800000000001</v>
      </c>
      <c r="D1518" s="25" t="s">
        <v>17</v>
      </c>
      <c r="E1518" s="27" t="s">
        <v>2259</v>
      </c>
      <c r="F1518" s="28" t="s">
        <v>919</v>
      </c>
      <c r="G1518" s="29">
        <v>13.636612021857923</v>
      </c>
      <c r="H1518" s="44" t="s">
        <v>4459</v>
      </c>
      <c r="J1518" s="21"/>
    </row>
    <row r="1519" spans="1:10" x14ac:dyDescent="0.25">
      <c r="A1519" s="25" t="s">
        <v>2261</v>
      </c>
      <c r="B1519" s="26">
        <v>22.928799999999999</v>
      </c>
      <c r="C1519" s="26">
        <v>52.360500000000002</v>
      </c>
      <c r="D1519" s="25" t="s">
        <v>14</v>
      </c>
      <c r="E1519" s="27" t="s">
        <v>2259</v>
      </c>
      <c r="F1519" s="28" t="s">
        <v>1605</v>
      </c>
      <c r="G1519" s="29">
        <v>11.844262295081966</v>
      </c>
      <c r="H1519" s="44" t="s">
        <v>4459</v>
      </c>
      <c r="J1519" s="21"/>
    </row>
    <row r="1520" spans="1:10" x14ac:dyDescent="0.25">
      <c r="A1520" s="25" t="s">
        <v>2262</v>
      </c>
      <c r="B1520" s="26">
        <v>18.949000000000002</v>
      </c>
      <c r="C1520" s="26">
        <v>50.298099999999998</v>
      </c>
      <c r="D1520" s="25" t="s">
        <v>17</v>
      </c>
      <c r="E1520" s="27" t="s">
        <v>2259</v>
      </c>
      <c r="F1520" s="28" t="s">
        <v>595</v>
      </c>
      <c r="G1520" s="29">
        <v>28.010928961748633</v>
      </c>
      <c r="H1520" s="44" t="s">
        <v>4459</v>
      </c>
      <c r="J1520" s="21"/>
    </row>
    <row r="1521" spans="1:10" x14ac:dyDescent="0.25">
      <c r="A1521" s="25" t="s">
        <v>2263</v>
      </c>
      <c r="B1521" s="26">
        <v>15.268000000000001</v>
      </c>
      <c r="C1521" s="26">
        <v>51.844000000000001</v>
      </c>
      <c r="D1521" s="25" t="s">
        <v>133</v>
      </c>
      <c r="E1521" s="27" t="s">
        <v>2259</v>
      </c>
      <c r="F1521" s="28" t="s">
        <v>2050</v>
      </c>
      <c r="G1521" s="29">
        <v>13.103825136612022</v>
      </c>
      <c r="H1521" s="44" t="s">
        <v>4459</v>
      </c>
      <c r="J1521" s="21"/>
    </row>
    <row r="1522" spans="1:10" x14ac:dyDescent="0.25">
      <c r="A1522" s="25" t="s">
        <v>2264</v>
      </c>
      <c r="B1522" s="26">
        <v>20.0366</v>
      </c>
      <c r="C1522" s="26">
        <v>49.9985</v>
      </c>
      <c r="D1522" s="25" t="s">
        <v>22</v>
      </c>
      <c r="E1522" s="27" t="s">
        <v>2259</v>
      </c>
      <c r="F1522" s="28" t="s">
        <v>317</v>
      </c>
      <c r="G1522" s="29">
        <v>28.918032786885245</v>
      </c>
      <c r="H1522" s="44" t="s">
        <v>4459</v>
      </c>
      <c r="J1522" s="21"/>
    </row>
    <row r="1523" spans="1:10" x14ac:dyDescent="0.25">
      <c r="A1523" s="25" t="s">
        <v>2265</v>
      </c>
      <c r="B1523" s="26">
        <v>22.012499999999999</v>
      </c>
      <c r="C1523" s="26">
        <v>51.668199999999999</v>
      </c>
      <c r="D1523" s="25" t="s">
        <v>117</v>
      </c>
      <c r="E1523" s="27" t="s">
        <v>2259</v>
      </c>
      <c r="F1523" s="28" t="s">
        <v>681</v>
      </c>
      <c r="G1523" s="29">
        <v>9.6338797814207648</v>
      </c>
      <c r="H1523" s="45" t="s">
        <v>3380</v>
      </c>
      <c r="J1523" s="21"/>
    </row>
    <row r="1524" spans="1:10" x14ac:dyDescent="0.25">
      <c r="A1524" s="25" t="s">
        <v>2266</v>
      </c>
      <c r="B1524" s="26">
        <v>14.668900000000001</v>
      </c>
      <c r="C1524" s="26">
        <v>51.735599999999998</v>
      </c>
      <c r="D1524" s="25" t="s">
        <v>133</v>
      </c>
      <c r="E1524" s="27" t="s">
        <v>2259</v>
      </c>
      <c r="F1524" s="28" t="s">
        <v>453</v>
      </c>
      <c r="G1524" s="29">
        <v>2.5491803278688523</v>
      </c>
      <c r="H1524" s="45" t="s">
        <v>4458</v>
      </c>
      <c r="J1524" s="21"/>
    </row>
    <row r="1525" spans="1:10" x14ac:dyDescent="0.25">
      <c r="A1525" s="25" t="s">
        <v>2267</v>
      </c>
      <c r="B1525" s="26">
        <v>22.4145</v>
      </c>
      <c r="C1525" s="26">
        <v>51.932000000000002</v>
      </c>
      <c r="D1525" s="25" t="s">
        <v>117</v>
      </c>
      <c r="E1525" s="27" t="s">
        <v>2259</v>
      </c>
      <c r="F1525" s="28" t="s">
        <v>25</v>
      </c>
      <c r="G1525" s="29">
        <v>17.311475409836067</v>
      </c>
      <c r="H1525" s="44" t="s">
        <v>4459</v>
      </c>
      <c r="J1525" s="21"/>
    </row>
    <row r="1526" spans="1:10" x14ac:dyDescent="0.25">
      <c r="A1526" s="25" t="s">
        <v>2268</v>
      </c>
      <c r="B1526" s="26">
        <v>20.104800000000001</v>
      </c>
      <c r="C1526" s="26">
        <v>52.779000000000003</v>
      </c>
      <c r="D1526" s="25" t="s">
        <v>14</v>
      </c>
      <c r="E1526" s="27" t="s">
        <v>2259</v>
      </c>
      <c r="F1526" s="28" t="s">
        <v>1642</v>
      </c>
      <c r="G1526" s="29">
        <v>12.37431693989071</v>
      </c>
      <c r="H1526" s="44" t="s">
        <v>4459</v>
      </c>
      <c r="J1526" s="21"/>
    </row>
    <row r="1527" spans="1:10" x14ac:dyDescent="0.25">
      <c r="A1527" s="25" t="s">
        <v>2269</v>
      </c>
      <c r="B1527" s="26">
        <v>19.7547</v>
      </c>
      <c r="C1527" s="26">
        <v>49.898800000000001</v>
      </c>
      <c r="D1527" s="25" t="s">
        <v>22</v>
      </c>
      <c r="E1527" s="27" t="s">
        <v>2259</v>
      </c>
      <c r="F1527" s="25" t="s">
        <v>1425</v>
      </c>
      <c r="G1527" s="29">
        <v>12.603825136612022</v>
      </c>
      <c r="H1527" s="44" t="s">
        <v>4459</v>
      </c>
      <c r="J1527" s="21"/>
    </row>
    <row r="1528" spans="1:10" x14ac:dyDescent="0.25">
      <c r="A1528" s="25" t="s">
        <v>2270</v>
      </c>
      <c r="B1528" s="26">
        <v>20.790400000000002</v>
      </c>
      <c r="C1528" s="26">
        <v>51.363399999999999</v>
      </c>
      <c r="D1528" s="25" t="s">
        <v>14</v>
      </c>
      <c r="E1528" s="27" t="s">
        <v>2259</v>
      </c>
      <c r="F1528" s="28" t="s">
        <v>1321</v>
      </c>
      <c r="G1528" s="29">
        <v>12.486338797814208</v>
      </c>
      <c r="H1528" s="44" t="s">
        <v>4459</v>
      </c>
      <c r="J1528" s="21"/>
    </row>
    <row r="1529" spans="1:10" x14ac:dyDescent="0.25">
      <c r="A1529" s="25" t="s">
        <v>2271</v>
      </c>
      <c r="B1529" s="26">
        <v>16.010400000000001</v>
      </c>
      <c r="C1529" s="26">
        <v>54.053699999999999</v>
      </c>
      <c r="D1529" s="25" t="s">
        <v>38</v>
      </c>
      <c r="E1529" s="27" t="s">
        <v>2259</v>
      </c>
      <c r="F1529" s="28" t="s">
        <v>43</v>
      </c>
      <c r="G1529" s="29">
        <v>12.016393442622951</v>
      </c>
      <c r="H1529" s="44" t="s">
        <v>4459</v>
      </c>
      <c r="J1529" s="21"/>
    </row>
    <row r="1530" spans="1:10" x14ac:dyDescent="0.25">
      <c r="A1530" s="25" t="s">
        <v>2272</v>
      </c>
      <c r="B1530" s="26">
        <v>20.2517</v>
      </c>
      <c r="C1530" s="26">
        <v>53.817799999999998</v>
      </c>
      <c r="D1530" s="25" t="s">
        <v>77</v>
      </c>
      <c r="E1530" s="27" t="s">
        <v>2259</v>
      </c>
      <c r="F1530" s="28" t="s">
        <v>874</v>
      </c>
      <c r="G1530" s="29">
        <v>12.16120218579235</v>
      </c>
      <c r="H1530" s="44" t="s">
        <v>4459</v>
      </c>
      <c r="J1530" s="21"/>
    </row>
    <row r="1531" spans="1:10" x14ac:dyDescent="0.25">
      <c r="A1531" s="25" t="s">
        <v>2273</v>
      </c>
      <c r="B1531" s="26">
        <v>19.884799999999998</v>
      </c>
      <c r="C1531" s="26">
        <v>52.1402</v>
      </c>
      <c r="D1531" s="25" t="s">
        <v>49</v>
      </c>
      <c r="E1531" s="27" t="s">
        <v>2259</v>
      </c>
      <c r="F1531" s="28" t="s">
        <v>120</v>
      </c>
      <c r="G1531" s="29">
        <v>6.0601092896174862</v>
      </c>
      <c r="H1531" s="45" t="s">
        <v>3380</v>
      </c>
      <c r="J1531" s="21"/>
    </row>
    <row r="1532" spans="1:10" x14ac:dyDescent="0.25">
      <c r="A1532" s="25" t="s">
        <v>2274</v>
      </c>
      <c r="B1532" s="26">
        <v>16.221599999999999</v>
      </c>
      <c r="C1532" s="26">
        <v>50.747900000000001</v>
      </c>
      <c r="D1532" s="25" t="s">
        <v>8</v>
      </c>
      <c r="E1532" s="27" t="s">
        <v>2259</v>
      </c>
      <c r="F1532" s="28" t="s">
        <v>2275</v>
      </c>
      <c r="G1532" s="29">
        <v>19.497267759562842</v>
      </c>
      <c r="H1532" s="44" t="s">
        <v>4459</v>
      </c>
      <c r="J1532" s="21"/>
    </row>
    <row r="1533" spans="1:10" x14ac:dyDescent="0.25">
      <c r="A1533" s="25" t="s">
        <v>2276</v>
      </c>
      <c r="B1533" s="26">
        <v>16.882999999999999</v>
      </c>
      <c r="C1533" s="26">
        <v>54.072499999999998</v>
      </c>
      <c r="D1533" s="25" t="s">
        <v>29</v>
      </c>
      <c r="E1533" s="27" t="s">
        <v>2259</v>
      </c>
      <c r="F1533" s="28" t="s">
        <v>811</v>
      </c>
      <c r="G1533" s="29">
        <v>9.6229508196721305</v>
      </c>
      <c r="H1533" s="45" t="s">
        <v>3380</v>
      </c>
      <c r="J1533" s="21"/>
    </row>
    <row r="1534" spans="1:10" x14ac:dyDescent="0.25">
      <c r="A1534" s="25" t="s">
        <v>2277</v>
      </c>
      <c r="B1534" s="26">
        <v>20.3124</v>
      </c>
      <c r="C1534" s="26">
        <v>53.310400000000001</v>
      </c>
      <c r="D1534" s="25" t="s">
        <v>77</v>
      </c>
      <c r="E1534" s="27" t="s">
        <v>2259</v>
      </c>
      <c r="F1534" s="28" t="s">
        <v>819</v>
      </c>
      <c r="G1534" s="29">
        <v>8.2841530054644803</v>
      </c>
      <c r="H1534" s="45" t="s">
        <v>3380</v>
      </c>
      <c r="J1534" s="21"/>
    </row>
    <row r="1535" spans="1:10" x14ac:dyDescent="0.25">
      <c r="A1535" s="25" t="s">
        <v>2278</v>
      </c>
      <c r="B1535" s="26">
        <v>18.3111037</v>
      </c>
      <c r="C1535" s="26">
        <v>50.164613699999997</v>
      </c>
      <c r="D1535" s="25" t="s">
        <v>17</v>
      </c>
      <c r="E1535" s="27" t="s">
        <v>2259</v>
      </c>
      <c r="F1535" s="28">
        <v>0</v>
      </c>
      <c r="G1535" s="29">
        <v>28.546448087431695</v>
      </c>
      <c r="H1535" s="44" t="s">
        <v>4459</v>
      </c>
      <c r="J1535" s="21"/>
    </row>
    <row r="1536" spans="1:10" x14ac:dyDescent="0.25">
      <c r="A1536" s="25" t="s">
        <v>2279</v>
      </c>
      <c r="B1536" s="26">
        <v>16.857399999999998</v>
      </c>
      <c r="C1536" s="26">
        <v>54.122900000000001</v>
      </c>
      <c r="D1536" s="25" t="s">
        <v>29</v>
      </c>
      <c r="E1536" s="27" t="s">
        <v>2259</v>
      </c>
      <c r="F1536" s="28" t="s">
        <v>811</v>
      </c>
      <c r="G1536" s="29">
        <v>9.6229508196721305</v>
      </c>
      <c r="H1536" s="45" t="s">
        <v>3380</v>
      </c>
      <c r="J1536" s="21"/>
    </row>
    <row r="1537" spans="1:10" x14ac:dyDescent="0.25">
      <c r="A1537" s="25" t="s">
        <v>2280</v>
      </c>
      <c r="B1537" s="26">
        <v>18.2148</v>
      </c>
      <c r="C1537" s="26">
        <v>53.143999999999998</v>
      </c>
      <c r="D1537" s="25" t="s">
        <v>45</v>
      </c>
      <c r="E1537" s="27" t="s">
        <v>2259</v>
      </c>
      <c r="F1537" s="28" t="s">
        <v>1473</v>
      </c>
      <c r="G1537" s="29">
        <v>8</v>
      </c>
      <c r="H1537" s="45" t="s">
        <v>3380</v>
      </c>
      <c r="J1537" s="21"/>
    </row>
    <row r="1538" spans="1:10" x14ac:dyDescent="0.25">
      <c r="A1538" s="25" t="s">
        <v>2281</v>
      </c>
      <c r="B1538" s="26">
        <v>15.018000000000001</v>
      </c>
      <c r="C1538" s="26">
        <v>51.172400000000003</v>
      </c>
      <c r="D1538" s="25" t="s">
        <v>8</v>
      </c>
      <c r="E1538" s="27" t="s">
        <v>2259</v>
      </c>
      <c r="F1538" s="28" t="s">
        <v>570</v>
      </c>
      <c r="G1538" s="29">
        <v>22.950819672131146</v>
      </c>
      <c r="H1538" s="44" t="s">
        <v>4459</v>
      </c>
      <c r="J1538" s="21"/>
    </row>
    <row r="1539" spans="1:10" x14ac:dyDescent="0.25">
      <c r="A1539" s="25" t="s">
        <v>2282</v>
      </c>
      <c r="B1539" s="26">
        <v>15.3187</v>
      </c>
      <c r="C1539" s="26">
        <v>51.872300000000003</v>
      </c>
      <c r="D1539" s="25" t="s">
        <v>133</v>
      </c>
      <c r="E1539" s="27" t="s">
        <v>2259</v>
      </c>
      <c r="F1539" s="28" t="s">
        <v>2050</v>
      </c>
      <c r="G1539" s="29">
        <v>13.103825136612022</v>
      </c>
      <c r="H1539" s="44" t="s">
        <v>4459</v>
      </c>
      <c r="J1539" s="21"/>
    </row>
    <row r="1540" spans="1:10" x14ac:dyDescent="0.25">
      <c r="A1540" s="25" t="s">
        <v>2283</v>
      </c>
      <c r="B1540" s="26">
        <v>19.670100000000001</v>
      </c>
      <c r="C1540" s="26">
        <v>49.833599999999997</v>
      </c>
      <c r="D1540" s="25" t="s">
        <v>22</v>
      </c>
      <c r="E1540" s="27" t="s">
        <v>2259</v>
      </c>
      <c r="F1540" s="28" t="s">
        <v>1425</v>
      </c>
      <c r="G1540" s="29">
        <v>13.185792349726777</v>
      </c>
      <c r="H1540" s="44" t="s">
        <v>4459</v>
      </c>
      <c r="J1540" s="21"/>
    </row>
    <row r="1541" spans="1:10" x14ac:dyDescent="0.2">
      <c r="A1541" s="25" t="s">
        <v>2284</v>
      </c>
      <c r="B1541" s="26">
        <v>14.6374882</v>
      </c>
      <c r="C1541" s="26">
        <v>52.341725599999997</v>
      </c>
      <c r="D1541" s="25" t="s">
        <v>133</v>
      </c>
      <c r="E1541" s="27" t="s">
        <v>2259</v>
      </c>
      <c r="F1541" s="28">
        <v>0</v>
      </c>
      <c r="G1541" s="29">
        <v>0</v>
      </c>
      <c r="H1541" s="25"/>
      <c r="J1541" s="21"/>
    </row>
    <row r="1542" spans="1:10" x14ac:dyDescent="0.25">
      <c r="A1542" s="25" t="s">
        <v>2285</v>
      </c>
      <c r="B1542" s="26">
        <v>17.6554</v>
      </c>
      <c r="C1542" s="26">
        <v>53.73</v>
      </c>
      <c r="D1542" s="25" t="s">
        <v>29</v>
      </c>
      <c r="E1542" s="27" t="s">
        <v>2259</v>
      </c>
      <c r="F1542" s="28" t="s">
        <v>787</v>
      </c>
      <c r="G1542" s="29">
        <v>16.751366120218581</v>
      </c>
      <c r="H1542" s="44" t="s">
        <v>4459</v>
      </c>
      <c r="J1542" s="21"/>
    </row>
    <row r="1543" spans="1:10" x14ac:dyDescent="0.25">
      <c r="A1543" s="25" t="s">
        <v>2286</v>
      </c>
      <c r="B1543" s="26">
        <v>20.168900000000001</v>
      </c>
      <c r="C1543" s="26">
        <v>51.4193</v>
      </c>
      <c r="D1543" s="25" t="s">
        <v>49</v>
      </c>
      <c r="E1543" s="27" t="s">
        <v>2259</v>
      </c>
      <c r="F1543" s="28" t="s">
        <v>598</v>
      </c>
      <c r="G1543" s="29">
        <v>11.562841530054644</v>
      </c>
      <c r="H1543" s="44" t="s">
        <v>4459</v>
      </c>
      <c r="J1543" s="21"/>
    </row>
    <row r="1544" spans="1:10" x14ac:dyDescent="0.25">
      <c r="A1544" s="25" t="s">
        <v>2287</v>
      </c>
      <c r="B1544" s="26">
        <v>18.267399999999999</v>
      </c>
      <c r="C1544" s="26">
        <v>53.931800000000003</v>
      </c>
      <c r="D1544" s="25" t="s">
        <v>29</v>
      </c>
      <c r="E1544" s="27" t="s">
        <v>2259</v>
      </c>
      <c r="F1544" s="28" t="s">
        <v>787</v>
      </c>
      <c r="G1544" s="29">
        <v>16.748633879781419</v>
      </c>
      <c r="H1544" s="44" t="s">
        <v>4459</v>
      </c>
      <c r="J1544" s="21"/>
    </row>
    <row r="1545" spans="1:10" x14ac:dyDescent="0.25">
      <c r="A1545" s="25" t="s">
        <v>2288</v>
      </c>
      <c r="B1545" s="26">
        <v>18.8751</v>
      </c>
      <c r="C1545" s="26">
        <v>49.6218</v>
      </c>
      <c r="D1545" s="25" t="s">
        <v>17</v>
      </c>
      <c r="E1545" s="27" t="s">
        <v>2259</v>
      </c>
      <c r="F1545" s="28" t="s">
        <v>1416</v>
      </c>
      <c r="G1545" s="29">
        <v>2.622950819672131</v>
      </c>
      <c r="H1545" s="45" t="s">
        <v>4458</v>
      </c>
      <c r="J1545" s="21"/>
    </row>
    <row r="1546" spans="1:10" x14ac:dyDescent="0.25">
      <c r="A1546" s="25" t="s">
        <v>2289</v>
      </c>
      <c r="B1546" s="26">
        <v>19.8216</v>
      </c>
      <c r="C1546" s="26">
        <v>50.3996</v>
      </c>
      <c r="D1546" s="25" t="s">
        <v>22</v>
      </c>
      <c r="E1546" s="27" t="s">
        <v>2259</v>
      </c>
      <c r="F1546" s="28" t="s">
        <v>1225</v>
      </c>
      <c r="G1546" s="29">
        <v>9.9398907103825138</v>
      </c>
      <c r="H1546" s="44" t="s">
        <v>4459</v>
      </c>
      <c r="J1546" s="21"/>
    </row>
    <row r="1547" spans="1:10" x14ac:dyDescent="0.25">
      <c r="A1547" s="25" t="s">
        <v>2290</v>
      </c>
      <c r="B1547" s="26">
        <v>22.161000000000001</v>
      </c>
      <c r="C1547" s="26">
        <v>51.754600000000003</v>
      </c>
      <c r="D1547" s="25" t="s">
        <v>117</v>
      </c>
      <c r="E1547" s="27" t="s">
        <v>2259</v>
      </c>
      <c r="F1547" s="28" t="s">
        <v>681</v>
      </c>
      <c r="G1547" s="29">
        <v>9.636612021857923</v>
      </c>
      <c r="H1547" s="44" t="s">
        <v>4459</v>
      </c>
      <c r="J1547" s="21"/>
    </row>
    <row r="1548" spans="1:10" x14ac:dyDescent="0.25">
      <c r="A1548" s="25" t="s">
        <v>2291</v>
      </c>
      <c r="B1548" s="26">
        <v>20.942299999999999</v>
      </c>
      <c r="C1548" s="26">
        <v>49.676299999999998</v>
      </c>
      <c r="D1548" s="25" t="s">
        <v>22</v>
      </c>
      <c r="E1548" s="27" t="s">
        <v>2259</v>
      </c>
      <c r="F1548" s="28" t="s">
        <v>995</v>
      </c>
      <c r="G1548" s="29">
        <v>16.3224043715847</v>
      </c>
      <c r="H1548" s="44" t="s">
        <v>4459</v>
      </c>
      <c r="J1548" s="21"/>
    </row>
    <row r="1549" spans="1:10" x14ac:dyDescent="0.25">
      <c r="A1549" s="25" t="s">
        <v>2292</v>
      </c>
      <c r="B1549" s="26">
        <v>22.107500000000002</v>
      </c>
      <c r="C1549" s="26">
        <v>50.7684</v>
      </c>
      <c r="D1549" s="25" t="s">
        <v>82</v>
      </c>
      <c r="E1549" s="27" t="s">
        <v>2259</v>
      </c>
      <c r="F1549" s="28" t="s">
        <v>1231</v>
      </c>
      <c r="G1549" s="29">
        <v>14.855191256830601</v>
      </c>
      <c r="H1549" s="44" t="s">
        <v>4459</v>
      </c>
      <c r="J1549" s="21"/>
    </row>
    <row r="1550" spans="1:10" x14ac:dyDescent="0.25">
      <c r="A1550" s="25" t="s">
        <v>2293</v>
      </c>
      <c r="B1550" s="26">
        <v>19.8293</v>
      </c>
      <c r="C1550" s="26">
        <v>53.91</v>
      </c>
      <c r="D1550" s="25" t="s">
        <v>77</v>
      </c>
      <c r="E1550" s="27" t="s">
        <v>2259</v>
      </c>
      <c r="F1550" s="28" t="s">
        <v>874</v>
      </c>
      <c r="G1550" s="29">
        <v>10.527322404371585</v>
      </c>
      <c r="H1550" s="44" t="s">
        <v>4459</v>
      </c>
      <c r="J1550" s="21"/>
    </row>
    <row r="1551" spans="1:10" x14ac:dyDescent="0.25">
      <c r="A1551" s="25" t="s">
        <v>2294</v>
      </c>
      <c r="B1551" s="26">
        <v>20.008299999999998</v>
      </c>
      <c r="C1551" s="26">
        <v>50.3992</v>
      </c>
      <c r="D1551" s="25" t="s">
        <v>22</v>
      </c>
      <c r="E1551" s="27" t="s">
        <v>2259</v>
      </c>
      <c r="F1551" s="28" t="s">
        <v>162</v>
      </c>
      <c r="G1551" s="29">
        <v>31.655737704918032</v>
      </c>
      <c r="H1551" s="44" t="s">
        <v>4459</v>
      </c>
      <c r="J1551" s="21"/>
    </row>
    <row r="1552" spans="1:10" x14ac:dyDescent="0.25">
      <c r="A1552" s="25" t="s">
        <v>2295</v>
      </c>
      <c r="B1552" s="26">
        <v>21.4696</v>
      </c>
      <c r="C1552" s="26">
        <v>52.646299999999997</v>
      </c>
      <c r="D1552" s="25" t="s">
        <v>14</v>
      </c>
      <c r="E1552" s="27" t="s">
        <v>2259</v>
      </c>
      <c r="F1552" s="28" t="s">
        <v>694</v>
      </c>
      <c r="G1552" s="29">
        <v>21.26775956284153</v>
      </c>
      <c r="H1552" s="44" t="s">
        <v>4459</v>
      </c>
      <c r="J1552" s="21"/>
    </row>
    <row r="1553" spans="1:10" x14ac:dyDescent="0.25">
      <c r="A1553" s="25" t="s">
        <v>2296</v>
      </c>
      <c r="B1553" s="26">
        <v>21.108899999999998</v>
      </c>
      <c r="C1553" s="26">
        <v>51.014899999999997</v>
      </c>
      <c r="D1553" s="25" t="s">
        <v>111</v>
      </c>
      <c r="E1553" s="27" t="s">
        <v>2259</v>
      </c>
      <c r="F1553" s="28" t="s">
        <v>598</v>
      </c>
      <c r="G1553" s="29">
        <v>18.28688524590164</v>
      </c>
      <c r="H1553" s="44" t="s">
        <v>4459</v>
      </c>
      <c r="J1553" s="21"/>
    </row>
    <row r="1554" spans="1:10" x14ac:dyDescent="0.25">
      <c r="A1554" s="25" t="s">
        <v>2297</v>
      </c>
      <c r="B1554" s="26">
        <v>17.643799999999999</v>
      </c>
      <c r="C1554" s="26">
        <v>52.3324</v>
      </c>
      <c r="D1554" s="25" t="s">
        <v>11</v>
      </c>
      <c r="E1554" s="27" t="s">
        <v>2259</v>
      </c>
      <c r="F1554" s="28" t="s">
        <v>120</v>
      </c>
      <c r="G1554" s="29">
        <v>28.734972677595628</v>
      </c>
      <c r="H1554" s="44" t="s">
        <v>4459</v>
      </c>
      <c r="J1554" s="21"/>
    </row>
    <row r="1555" spans="1:10" x14ac:dyDescent="0.25">
      <c r="A1555" s="25" t="s">
        <v>2298</v>
      </c>
      <c r="B1555" s="26">
        <v>21.685500000000001</v>
      </c>
      <c r="C1555" s="26">
        <v>49.869300000000003</v>
      </c>
      <c r="D1555" s="25" t="s">
        <v>82</v>
      </c>
      <c r="E1555" s="27" t="s">
        <v>2259</v>
      </c>
      <c r="F1555" s="28" t="s">
        <v>1111</v>
      </c>
      <c r="G1555" s="29">
        <v>10.726775956284152</v>
      </c>
      <c r="H1555" s="44" t="s">
        <v>4459</v>
      </c>
      <c r="J1555" s="21"/>
    </row>
    <row r="1556" spans="1:10" x14ac:dyDescent="0.25">
      <c r="A1556" s="25" t="s">
        <v>2299</v>
      </c>
      <c r="B1556" s="26">
        <v>21.968900000000001</v>
      </c>
      <c r="C1556" s="26">
        <v>50.116799999999998</v>
      </c>
      <c r="D1556" s="25" t="s">
        <v>82</v>
      </c>
      <c r="E1556" s="27" t="s">
        <v>2259</v>
      </c>
      <c r="F1556" s="28" t="s">
        <v>1467</v>
      </c>
      <c r="G1556" s="29">
        <v>5.9071038251366117</v>
      </c>
      <c r="H1556" s="45" t="s">
        <v>3380</v>
      </c>
      <c r="J1556" s="21"/>
    </row>
    <row r="1557" spans="1:10" x14ac:dyDescent="0.25">
      <c r="A1557" s="25" t="s">
        <v>2300</v>
      </c>
      <c r="B1557" s="26">
        <v>15.196099999999999</v>
      </c>
      <c r="C1557" s="26">
        <v>53.3354</v>
      </c>
      <c r="D1557" s="25" t="s">
        <v>38</v>
      </c>
      <c r="E1557" s="27" t="s">
        <v>2259</v>
      </c>
      <c r="F1557" s="28" t="s">
        <v>959</v>
      </c>
      <c r="G1557" s="29">
        <v>8.8715846994535514</v>
      </c>
      <c r="H1557" s="45" t="s">
        <v>3380</v>
      </c>
      <c r="J1557" s="21"/>
    </row>
    <row r="1558" spans="1:10" x14ac:dyDescent="0.25">
      <c r="A1558" s="25" t="s">
        <v>2301</v>
      </c>
      <c r="B1558" s="26">
        <v>20.254000000000001</v>
      </c>
      <c r="C1558" s="26">
        <v>53.189700000000002</v>
      </c>
      <c r="D1558" s="25" t="s">
        <v>77</v>
      </c>
      <c r="E1558" s="27" t="s">
        <v>2259</v>
      </c>
      <c r="F1558" s="28" t="s">
        <v>174</v>
      </c>
      <c r="G1558" s="29">
        <v>17.661202185792348</v>
      </c>
      <c r="H1558" s="44" t="s">
        <v>4459</v>
      </c>
      <c r="J1558" s="21"/>
    </row>
    <row r="1559" spans="1:10" x14ac:dyDescent="0.25">
      <c r="A1559" s="25" t="s">
        <v>2302</v>
      </c>
      <c r="B1559" s="26">
        <v>17.753399999999999</v>
      </c>
      <c r="C1559" s="26">
        <v>52.3217</v>
      </c>
      <c r="D1559" s="25" t="s">
        <v>11</v>
      </c>
      <c r="E1559" s="27" t="s">
        <v>2259</v>
      </c>
      <c r="F1559" s="28" t="s">
        <v>120</v>
      </c>
      <c r="G1559" s="29">
        <v>28.734972677595628</v>
      </c>
      <c r="H1559" s="44" t="s">
        <v>4459</v>
      </c>
      <c r="J1559" s="21"/>
    </row>
    <row r="1560" spans="1:10" x14ac:dyDescent="0.25">
      <c r="A1560" s="25" t="s">
        <v>2303</v>
      </c>
      <c r="B1560" s="26">
        <v>18.222200000000001</v>
      </c>
      <c r="C1560" s="26">
        <v>52.236800000000002</v>
      </c>
      <c r="D1560" s="25" t="s">
        <v>11</v>
      </c>
      <c r="E1560" s="27" t="s">
        <v>2259</v>
      </c>
      <c r="F1560" s="28" t="s">
        <v>120</v>
      </c>
      <c r="G1560" s="29">
        <v>30.997267759562842</v>
      </c>
      <c r="H1560" s="44" t="s">
        <v>4459</v>
      </c>
      <c r="J1560" s="21"/>
    </row>
    <row r="1561" spans="1:10" x14ac:dyDescent="0.25">
      <c r="A1561" s="25" t="s">
        <v>2304</v>
      </c>
      <c r="B1561" s="26">
        <v>16.759</v>
      </c>
      <c r="C1561" s="26">
        <v>51.820099999999996</v>
      </c>
      <c r="D1561" s="25" t="s">
        <v>11</v>
      </c>
      <c r="E1561" s="27" t="s">
        <v>2259</v>
      </c>
      <c r="F1561" s="28" t="s">
        <v>453</v>
      </c>
      <c r="G1561" s="29">
        <v>9.8551912568306008</v>
      </c>
      <c r="H1561" s="44" t="s">
        <v>4459</v>
      </c>
      <c r="J1561" s="21"/>
    </row>
    <row r="1562" spans="1:10" x14ac:dyDescent="0.25">
      <c r="A1562" s="25" t="s">
        <v>2305</v>
      </c>
      <c r="B1562" s="26">
        <v>17.565200000000001</v>
      </c>
      <c r="C1562" s="26">
        <v>52.423900000000003</v>
      </c>
      <c r="D1562" s="25" t="s">
        <v>11</v>
      </c>
      <c r="E1562" s="27" t="s">
        <v>2259</v>
      </c>
      <c r="F1562" s="28" t="s">
        <v>1270</v>
      </c>
      <c r="G1562" s="29">
        <v>12.23224043715847</v>
      </c>
      <c r="H1562" s="44" t="s">
        <v>4459</v>
      </c>
      <c r="J1562" s="21"/>
    </row>
    <row r="1563" spans="1:10" x14ac:dyDescent="0.25">
      <c r="A1563" s="25" t="s">
        <v>2306</v>
      </c>
      <c r="B1563" s="26">
        <v>18.5701</v>
      </c>
      <c r="C1563" s="26">
        <v>51.628900000000002</v>
      </c>
      <c r="D1563" s="25" t="s">
        <v>49</v>
      </c>
      <c r="E1563" s="27" t="s">
        <v>2259</v>
      </c>
      <c r="F1563" s="28" t="s">
        <v>453</v>
      </c>
      <c r="G1563" s="29">
        <v>13.155737704918034</v>
      </c>
      <c r="H1563" s="44" t="s">
        <v>4459</v>
      </c>
      <c r="J1563" s="21"/>
    </row>
    <row r="1564" spans="1:10" x14ac:dyDescent="0.25">
      <c r="A1564" s="25" t="s">
        <v>2307</v>
      </c>
      <c r="B1564" s="26">
        <v>23.114722</v>
      </c>
      <c r="C1564" s="26">
        <v>53.106110999999999</v>
      </c>
      <c r="D1564" s="25" t="s">
        <v>97</v>
      </c>
      <c r="E1564" s="27" t="s">
        <v>2259</v>
      </c>
      <c r="F1564" s="28">
        <v>32</v>
      </c>
      <c r="G1564" s="29">
        <v>9.0655737704918025</v>
      </c>
      <c r="H1564" s="45" t="s">
        <v>3380</v>
      </c>
      <c r="J1564" s="21"/>
    </row>
    <row r="1565" spans="1:10" x14ac:dyDescent="0.25">
      <c r="A1565" s="25" t="s">
        <v>2308</v>
      </c>
      <c r="B1565" s="26">
        <v>15.192299999999999</v>
      </c>
      <c r="C1565" s="26">
        <v>53.863100000000003</v>
      </c>
      <c r="D1565" s="25" t="s">
        <v>38</v>
      </c>
      <c r="E1565" s="27" t="s">
        <v>2259</v>
      </c>
      <c r="F1565" s="28" t="s">
        <v>700</v>
      </c>
      <c r="G1565" s="29">
        <v>13.032786885245901</v>
      </c>
      <c r="H1565" s="44" t="s">
        <v>4459</v>
      </c>
      <c r="J1565" s="21"/>
    </row>
    <row r="1566" spans="1:10" x14ac:dyDescent="0.25">
      <c r="A1566" s="25" t="s">
        <v>2309</v>
      </c>
      <c r="B1566" s="26">
        <v>19.8748</v>
      </c>
      <c r="C1566" s="26">
        <v>49.985599999999998</v>
      </c>
      <c r="D1566" s="25" t="s">
        <v>22</v>
      </c>
      <c r="E1566" s="27" t="s">
        <v>2259</v>
      </c>
      <c r="F1566" s="28" t="s">
        <v>1632</v>
      </c>
      <c r="G1566" s="29">
        <v>10.639344262295081</v>
      </c>
      <c r="H1566" s="44" t="s">
        <v>4459</v>
      </c>
      <c r="J1566" s="21"/>
    </row>
    <row r="1567" spans="1:10" x14ac:dyDescent="0.25">
      <c r="A1567" s="25" t="s">
        <v>2310</v>
      </c>
      <c r="B1567" s="26">
        <v>19.159099999999999</v>
      </c>
      <c r="C1567" s="26">
        <v>52.361499999999999</v>
      </c>
      <c r="D1567" s="25" t="s">
        <v>45</v>
      </c>
      <c r="E1567" s="27" t="s">
        <v>2259</v>
      </c>
      <c r="F1567" s="28" t="s">
        <v>240</v>
      </c>
      <c r="G1567" s="29">
        <v>7.0956284153005464</v>
      </c>
      <c r="H1567" s="45" t="s">
        <v>3380</v>
      </c>
      <c r="J1567" s="21"/>
    </row>
    <row r="1568" spans="1:10" x14ac:dyDescent="0.25">
      <c r="A1568" s="25" t="s">
        <v>2311</v>
      </c>
      <c r="B1568" s="26">
        <v>20.934200000000001</v>
      </c>
      <c r="C1568" s="26">
        <v>49.695799999999998</v>
      </c>
      <c r="D1568" s="25" t="s">
        <v>22</v>
      </c>
      <c r="E1568" s="27" t="s">
        <v>2259</v>
      </c>
      <c r="F1568" s="28" t="s">
        <v>995</v>
      </c>
      <c r="G1568" s="29">
        <v>16.16393442622951</v>
      </c>
      <c r="H1568" s="44" t="s">
        <v>4459</v>
      </c>
      <c r="J1568" s="21"/>
    </row>
    <row r="1569" spans="1:10" x14ac:dyDescent="0.25">
      <c r="A1569" s="25" t="s">
        <v>2312</v>
      </c>
      <c r="B1569" s="26">
        <v>22.363299999999999</v>
      </c>
      <c r="C1569" s="26">
        <v>51.080199999999998</v>
      </c>
      <c r="D1569" s="25" t="s">
        <v>117</v>
      </c>
      <c r="E1569" s="27" t="s">
        <v>2259</v>
      </c>
      <c r="F1569" s="28" t="s">
        <v>1231</v>
      </c>
      <c r="G1569" s="29">
        <v>13.049180327868852</v>
      </c>
      <c r="H1569" s="44" t="s">
        <v>4459</v>
      </c>
      <c r="J1569" s="21"/>
    </row>
    <row r="1570" spans="1:10" x14ac:dyDescent="0.2">
      <c r="A1570" s="25" t="s">
        <v>2313</v>
      </c>
      <c r="B1570" s="26">
        <v>14.373708000000001</v>
      </c>
      <c r="C1570" s="26">
        <v>53.415937999999997</v>
      </c>
      <c r="D1570" s="25" t="s">
        <v>38</v>
      </c>
      <c r="E1570" s="27" t="s">
        <v>2259</v>
      </c>
      <c r="F1570" s="28">
        <v>0</v>
      </c>
      <c r="G1570" s="29">
        <v>0</v>
      </c>
      <c r="H1570" s="25"/>
      <c r="J1570" s="21"/>
    </row>
    <row r="1571" spans="1:10" x14ac:dyDescent="0.25">
      <c r="A1571" s="25" t="s">
        <v>2314</v>
      </c>
      <c r="B1571" s="26">
        <v>14.5703</v>
      </c>
      <c r="C1571" s="26">
        <v>52.6783</v>
      </c>
      <c r="D1571" s="25" t="s">
        <v>38</v>
      </c>
      <c r="E1571" s="27" t="s">
        <v>2259</v>
      </c>
      <c r="F1571" s="28" t="s">
        <v>278</v>
      </c>
      <c r="G1571" s="29">
        <v>12.633879781420765</v>
      </c>
      <c r="H1571" s="44" t="s">
        <v>4459</v>
      </c>
      <c r="J1571" s="21"/>
    </row>
    <row r="1572" spans="1:10" x14ac:dyDescent="0.25">
      <c r="A1572" s="25" t="s">
        <v>2315</v>
      </c>
      <c r="B1572" s="26">
        <v>14.7599</v>
      </c>
      <c r="C1572" s="26">
        <v>52.397300000000001</v>
      </c>
      <c r="D1572" s="25" t="s">
        <v>133</v>
      </c>
      <c r="E1572" s="27" t="s">
        <v>2259</v>
      </c>
      <c r="F1572" s="28" t="s">
        <v>278</v>
      </c>
      <c r="G1572" s="29">
        <v>9.6912568306010929</v>
      </c>
      <c r="H1572" s="44" t="s">
        <v>4459</v>
      </c>
      <c r="J1572" s="21"/>
    </row>
    <row r="1573" spans="1:10" x14ac:dyDescent="0.25">
      <c r="A1573" s="25" t="s">
        <v>2316</v>
      </c>
      <c r="B1573" s="26">
        <v>19.7799452</v>
      </c>
      <c r="C1573" s="26">
        <v>53.416238999999997</v>
      </c>
      <c r="D1573" s="25" t="s">
        <v>77</v>
      </c>
      <c r="E1573" s="27" t="s">
        <v>2259</v>
      </c>
      <c r="F1573" s="28">
        <v>0</v>
      </c>
      <c r="G1573" s="29">
        <v>6.3114754098360653</v>
      </c>
      <c r="H1573" s="45" t="s">
        <v>3380</v>
      </c>
      <c r="J1573" s="21"/>
    </row>
    <row r="1574" spans="1:10" x14ac:dyDescent="0.25">
      <c r="A1574" s="25" t="s">
        <v>2317</v>
      </c>
      <c r="B1574" s="26">
        <v>17.7258</v>
      </c>
      <c r="C1574" s="26">
        <v>53.748399999999997</v>
      </c>
      <c r="D1574" s="25" t="s">
        <v>29</v>
      </c>
      <c r="E1574" s="27" t="s">
        <v>2259</v>
      </c>
      <c r="F1574" s="28" t="s">
        <v>787</v>
      </c>
      <c r="G1574" s="29">
        <v>16.928961748633881</v>
      </c>
      <c r="H1574" s="44" t="s">
        <v>4459</v>
      </c>
      <c r="J1574" s="21"/>
    </row>
    <row r="1575" spans="1:10" x14ac:dyDescent="0.25">
      <c r="A1575" s="25" t="s">
        <v>2318</v>
      </c>
      <c r="B1575" s="26">
        <v>21.101099999999999</v>
      </c>
      <c r="C1575" s="26">
        <v>51.349499999999999</v>
      </c>
      <c r="D1575" s="25" t="s">
        <v>14</v>
      </c>
      <c r="E1575" s="27" t="s">
        <v>2259</v>
      </c>
      <c r="F1575" s="28" t="s">
        <v>162</v>
      </c>
      <c r="G1575" s="29">
        <v>24.275956284153004</v>
      </c>
      <c r="H1575" s="44" t="s">
        <v>4459</v>
      </c>
      <c r="J1575" s="21"/>
    </row>
    <row r="1576" spans="1:10" x14ac:dyDescent="0.25">
      <c r="A1576" s="25" t="s">
        <v>2319</v>
      </c>
      <c r="B1576" s="26">
        <v>17.352900000000002</v>
      </c>
      <c r="C1576" s="26">
        <v>51.631700000000002</v>
      </c>
      <c r="D1576" s="25" t="s">
        <v>8</v>
      </c>
      <c r="E1576" s="27" t="s">
        <v>2259</v>
      </c>
      <c r="F1576" s="28" t="s">
        <v>1270</v>
      </c>
      <c r="G1576" s="29">
        <v>9.1338797814207648</v>
      </c>
      <c r="H1576" s="44" t="s">
        <v>4459</v>
      </c>
      <c r="J1576" s="21"/>
    </row>
    <row r="1577" spans="1:10" x14ac:dyDescent="0.25">
      <c r="A1577" s="25" t="s">
        <v>2320</v>
      </c>
      <c r="B1577" s="26">
        <v>19.979500000000002</v>
      </c>
      <c r="C1577" s="26">
        <v>49.499400000000001</v>
      </c>
      <c r="D1577" s="25" t="s">
        <v>22</v>
      </c>
      <c r="E1577" s="27" t="s">
        <v>2259</v>
      </c>
      <c r="F1577" s="28" t="s">
        <v>215</v>
      </c>
      <c r="G1577" s="29">
        <v>6.721311475409836</v>
      </c>
      <c r="H1577" s="45" t="s">
        <v>3380</v>
      </c>
      <c r="J1577" s="21"/>
    </row>
    <row r="1578" spans="1:10" x14ac:dyDescent="0.25">
      <c r="A1578" s="25" t="s">
        <v>2321</v>
      </c>
      <c r="B1578" s="26">
        <v>22.538499999999999</v>
      </c>
      <c r="C1578" s="26">
        <v>50.1372</v>
      </c>
      <c r="D1578" s="25" t="s">
        <v>82</v>
      </c>
      <c r="E1578" s="27" t="s">
        <v>2259</v>
      </c>
      <c r="F1578" s="28" t="s">
        <v>1231</v>
      </c>
      <c r="G1578" s="29">
        <v>7.3907103825136611</v>
      </c>
      <c r="H1578" s="45" t="s">
        <v>3380</v>
      </c>
      <c r="J1578" s="21"/>
    </row>
    <row r="1579" spans="1:10" x14ac:dyDescent="0.25">
      <c r="A1579" s="25" t="s">
        <v>2322</v>
      </c>
      <c r="B1579" s="26">
        <v>19.164400000000001</v>
      </c>
      <c r="C1579" s="26">
        <v>49.857599999999998</v>
      </c>
      <c r="D1579" s="25" t="s">
        <v>17</v>
      </c>
      <c r="E1579" s="27" t="s">
        <v>2259</v>
      </c>
      <c r="F1579" s="25" t="s">
        <v>1377</v>
      </c>
      <c r="G1579" s="29">
        <v>6.7868852459016393</v>
      </c>
      <c r="H1579" s="45" t="s">
        <v>3380</v>
      </c>
      <c r="J1579" s="21"/>
    </row>
    <row r="1580" spans="1:10" x14ac:dyDescent="0.25">
      <c r="A1580" s="25" t="s">
        <v>2323</v>
      </c>
      <c r="B1580" s="26">
        <v>15.244300000000001</v>
      </c>
      <c r="C1580" s="26">
        <v>51.811900000000001</v>
      </c>
      <c r="D1580" s="25" t="s">
        <v>133</v>
      </c>
      <c r="E1580" s="27" t="s">
        <v>2259</v>
      </c>
      <c r="F1580" s="25" t="s">
        <v>2050</v>
      </c>
      <c r="G1580" s="29">
        <v>13.103825136612022</v>
      </c>
      <c r="H1580" s="44" t="s">
        <v>4459</v>
      </c>
      <c r="J1580" s="21"/>
    </row>
    <row r="1581" spans="1:10" x14ac:dyDescent="0.25">
      <c r="A1581" s="25" t="s">
        <v>2324</v>
      </c>
      <c r="B1581" s="26">
        <v>14.580615999999999</v>
      </c>
      <c r="C1581" s="26">
        <v>53.874684000000002</v>
      </c>
      <c r="D1581" s="25" t="s">
        <v>38</v>
      </c>
      <c r="E1581" s="27" t="s">
        <v>2259</v>
      </c>
      <c r="F1581" s="28">
        <v>0</v>
      </c>
      <c r="G1581" s="29">
        <v>12.633879781420765</v>
      </c>
      <c r="H1581" s="44" t="s">
        <v>4459</v>
      </c>
      <c r="J1581" s="21"/>
    </row>
    <row r="1582" spans="1:10" x14ac:dyDescent="0.25">
      <c r="A1582" s="25" t="s">
        <v>2325</v>
      </c>
      <c r="B1582" s="26">
        <v>21.772300000000001</v>
      </c>
      <c r="C1582" s="26">
        <v>49.682899999999997</v>
      </c>
      <c r="D1582" s="25" t="s">
        <v>82</v>
      </c>
      <c r="E1582" s="27" t="s">
        <v>2259</v>
      </c>
      <c r="F1582" s="28" t="s">
        <v>2028</v>
      </c>
      <c r="G1582" s="29">
        <v>5.2404371584699456</v>
      </c>
      <c r="H1582" s="45" t="s">
        <v>3380</v>
      </c>
      <c r="J1582" s="21"/>
    </row>
    <row r="1583" spans="1:10" x14ac:dyDescent="0.25">
      <c r="A1583" s="25" t="s">
        <v>2326</v>
      </c>
      <c r="B1583" s="26">
        <v>19.553332999999999</v>
      </c>
      <c r="C1583" s="26">
        <v>51.724167000000001</v>
      </c>
      <c r="D1583" s="25" t="s">
        <v>49</v>
      </c>
      <c r="E1583" s="27" t="s">
        <v>2259</v>
      </c>
      <c r="F1583" s="28" t="s">
        <v>598</v>
      </c>
      <c r="G1583" s="29">
        <v>11.409836065573771</v>
      </c>
      <c r="H1583" s="44" t="s">
        <v>4459</v>
      </c>
      <c r="J1583" s="21"/>
    </row>
    <row r="1584" spans="1:10" x14ac:dyDescent="0.25">
      <c r="A1584" s="25" t="s">
        <v>2327</v>
      </c>
      <c r="B1584" s="26">
        <v>17.988800000000001</v>
      </c>
      <c r="C1584" s="26">
        <v>50.674900000000001</v>
      </c>
      <c r="D1584" s="25" t="s">
        <v>63</v>
      </c>
      <c r="E1584" s="27" t="s">
        <v>2259</v>
      </c>
      <c r="F1584" s="28" t="s">
        <v>2328</v>
      </c>
      <c r="G1584" s="29">
        <v>9.1557377049180335</v>
      </c>
      <c r="H1584" s="44" t="s">
        <v>4459</v>
      </c>
      <c r="J1584" s="21"/>
    </row>
    <row r="1585" spans="1:10" x14ac:dyDescent="0.25">
      <c r="A1585" s="25" t="s">
        <v>2329</v>
      </c>
      <c r="B1585" s="26">
        <v>18.609300000000001</v>
      </c>
      <c r="C1585" s="26">
        <v>54.006700000000002</v>
      </c>
      <c r="D1585" s="25" t="s">
        <v>29</v>
      </c>
      <c r="E1585" s="27" t="s">
        <v>2259</v>
      </c>
      <c r="F1585" s="28" t="s">
        <v>787</v>
      </c>
      <c r="G1585" s="29">
        <v>16.745901639344261</v>
      </c>
      <c r="H1585" s="44" t="s">
        <v>4459</v>
      </c>
      <c r="J1585" s="21"/>
    </row>
    <row r="1586" spans="1:10" x14ac:dyDescent="0.25">
      <c r="A1586" s="25" t="s">
        <v>2330</v>
      </c>
      <c r="B1586" s="26">
        <v>17.7591</v>
      </c>
      <c r="C1586" s="26">
        <v>53.597999999999999</v>
      </c>
      <c r="D1586" s="25" t="s">
        <v>45</v>
      </c>
      <c r="E1586" s="27" t="s">
        <v>2259</v>
      </c>
      <c r="F1586" s="28" t="s">
        <v>982</v>
      </c>
      <c r="G1586" s="29">
        <v>11.396174863387978</v>
      </c>
      <c r="H1586" s="44" t="s">
        <v>4459</v>
      </c>
      <c r="J1586" s="21"/>
    </row>
    <row r="1587" spans="1:10" x14ac:dyDescent="0.25">
      <c r="A1587" s="25" t="s">
        <v>2331</v>
      </c>
      <c r="B1587" s="26">
        <v>22.313500000000001</v>
      </c>
      <c r="C1587" s="26">
        <v>51.2682</v>
      </c>
      <c r="D1587" s="25" t="s">
        <v>117</v>
      </c>
      <c r="E1587" s="27" t="s">
        <v>2259</v>
      </c>
      <c r="F1587" s="28" t="s">
        <v>73</v>
      </c>
      <c r="G1587" s="29">
        <v>8.9918032786885238</v>
      </c>
      <c r="H1587" s="44" t="s">
        <v>4459</v>
      </c>
      <c r="J1587" s="21"/>
    </row>
    <row r="1588" spans="1:10" x14ac:dyDescent="0.2">
      <c r="A1588" s="25" t="s">
        <v>2332</v>
      </c>
      <c r="B1588" s="26">
        <v>14.6689285</v>
      </c>
      <c r="C1588" s="26">
        <v>51.735569900000002</v>
      </c>
      <c r="D1588" s="25" t="s">
        <v>133</v>
      </c>
      <c r="E1588" s="27" t="s">
        <v>2259</v>
      </c>
      <c r="F1588" s="28">
        <v>0</v>
      </c>
      <c r="G1588" s="29">
        <v>0</v>
      </c>
      <c r="H1588" s="25"/>
      <c r="J1588" s="21"/>
    </row>
    <row r="1589" spans="1:10" x14ac:dyDescent="0.25">
      <c r="A1589" s="25" t="s">
        <v>2333</v>
      </c>
      <c r="B1589" s="26">
        <v>19.0334</v>
      </c>
      <c r="C1589" s="26">
        <v>53.411099999999998</v>
      </c>
      <c r="D1589" s="25" t="s">
        <v>45</v>
      </c>
      <c r="E1589" s="27" t="s">
        <v>2259</v>
      </c>
      <c r="F1589" s="28" t="s">
        <v>982</v>
      </c>
      <c r="G1589" s="29">
        <v>16.379781420765028</v>
      </c>
      <c r="H1589" s="44" t="s">
        <v>4459</v>
      </c>
      <c r="J1589" s="21"/>
    </row>
    <row r="1590" spans="1:10" x14ac:dyDescent="0.25">
      <c r="A1590" s="25" t="s">
        <v>2334</v>
      </c>
      <c r="B1590" s="26">
        <v>17.583400000000001</v>
      </c>
      <c r="C1590" s="26">
        <v>51.388199999999998</v>
      </c>
      <c r="D1590" s="25" t="s">
        <v>8</v>
      </c>
      <c r="E1590" s="27" t="s">
        <v>2259</v>
      </c>
      <c r="F1590" s="28" t="s">
        <v>1475</v>
      </c>
      <c r="G1590" s="29">
        <v>9.4590163934426226</v>
      </c>
      <c r="H1590" s="44" t="s">
        <v>4459</v>
      </c>
      <c r="J1590" s="21"/>
    </row>
    <row r="1591" spans="1:10" x14ac:dyDescent="0.25">
      <c r="A1591" s="25" t="s">
        <v>2335</v>
      </c>
      <c r="B1591" s="26">
        <v>17.098406600000001</v>
      </c>
      <c r="C1591" s="26">
        <v>51.193525399999999</v>
      </c>
      <c r="D1591" s="25" t="s">
        <v>8</v>
      </c>
      <c r="E1591" s="27" t="s">
        <v>2259</v>
      </c>
      <c r="F1591" s="28">
        <v>0</v>
      </c>
      <c r="G1591" s="29">
        <v>23.92622950819672</v>
      </c>
      <c r="H1591" s="44" t="s">
        <v>4459</v>
      </c>
      <c r="J1591" s="21"/>
    </row>
    <row r="1592" spans="1:10" x14ac:dyDescent="0.25">
      <c r="A1592" s="25" t="s">
        <v>2336</v>
      </c>
      <c r="B1592" s="26">
        <v>16.9269</v>
      </c>
      <c r="C1592" s="26">
        <v>52.933199999999999</v>
      </c>
      <c r="D1592" s="25" t="s">
        <v>11</v>
      </c>
      <c r="E1592" s="27" t="s">
        <v>2259</v>
      </c>
      <c r="F1592" s="25" t="s">
        <v>510</v>
      </c>
      <c r="G1592" s="29">
        <v>20.166666666666668</v>
      </c>
      <c r="H1592" s="44" t="s">
        <v>4459</v>
      </c>
      <c r="J1592" s="21"/>
    </row>
    <row r="1593" spans="1:10" x14ac:dyDescent="0.25">
      <c r="A1593" s="25" t="s">
        <v>2337</v>
      </c>
      <c r="B1593" s="26">
        <v>21.913699999999999</v>
      </c>
      <c r="C1593" s="26">
        <v>54.000399999999999</v>
      </c>
      <c r="D1593" s="25" t="s">
        <v>77</v>
      </c>
      <c r="E1593" s="27" t="s">
        <v>2259</v>
      </c>
      <c r="F1593" s="28" t="s">
        <v>563</v>
      </c>
      <c r="G1593" s="29">
        <v>9.6475409836065573</v>
      </c>
      <c r="H1593" s="44" t="s">
        <v>4459</v>
      </c>
      <c r="J1593" s="21"/>
    </row>
    <row r="1594" spans="1:10" x14ac:dyDescent="0.25">
      <c r="A1594" s="25" t="s">
        <v>2338</v>
      </c>
      <c r="B1594" s="26">
        <v>16.353899999999999</v>
      </c>
      <c r="C1594" s="26">
        <v>50.688000000000002</v>
      </c>
      <c r="D1594" s="25" t="s">
        <v>8</v>
      </c>
      <c r="E1594" s="27" t="s">
        <v>2259</v>
      </c>
      <c r="F1594" s="28" t="s">
        <v>1661</v>
      </c>
      <c r="G1594" s="29">
        <v>8.9016393442622945</v>
      </c>
      <c r="H1594" s="44" t="s">
        <v>4459</v>
      </c>
      <c r="J1594" s="21"/>
    </row>
    <row r="1595" spans="1:10" x14ac:dyDescent="0.25">
      <c r="A1595" s="25" t="s">
        <v>2339</v>
      </c>
      <c r="B1595" s="26">
        <v>20.4483</v>
      </c>
      <c r="C1595" s="26">
        <v>50.870399999999997</v>
      </c>
      <c r="D1595" s="25" t="s">
        <v>111</v>
      </c>
      <c r="E1595" s="27" t="s">
        <v>2259</v>
      </c>
      <c r="F1595" s="28" t="s">
        <v>919</v>
      </c>
      <c r="G1595" s="29">
        <v>18.174863387978142</v>
      </c>
      <c r="H1595" s="44" t="s">
        <v>4459</v>
      </c>
      <c r="J1595" s="21"/>
    </row>
    <row r="1596" spans="1:10" x14ac:dyDescent="0.25">
      <c r="A1596" s="25" t="s">
        <v>2340</v>
      </c>
      <c r="B1596" s="26">
        <v>19.5731</v>
      </c>
      <c r="C1596" s="26">
        <v>54.100099999999998</v>
      </c>
      <c r="D1596" s="25" t="s">
        <v>77</v>
      </c>
      <c r="E1596" s="27" t="s">
        <v>2259</v>
      </c>
      <c r="F1596" s="28" t="s">
        <v>2341</v>
      </c>
      <c r="G1596" s="29">
        <v>10.538251366120219</v>
      </c>
      <c r="H1596" s="44" t="s">
        <v>4459</v>
      </c>
      <c r="J1596" s="21"/>
    </row>
    <row r="1597" spans="1:10" x14ac:dyDescent="0.25">
      <c r="A1597" s="25" t="s">
        <v>2342</v>
      </c>
      <c r="B1597" s="26">
        <v>18.764299999999999</v>
      </c>
      <c r="C1597" s="26">
        <v>50.648899999999998</v>
      </c>
      <c r="D1597" s="25" t="s">
        <v>17</v>
      </c>
      <c r="E1597" s="27" t="s">
        <v>2259</v>
      </c>
      <c r="F1597" s="25" t="s">
        <v>507</v>
      </c>
      <c r="G1597" s="29">
        <v>27.1775956284153</v>
      </c>
      <c r="H1597" s="44" t="s">
        <v>4459</v>
      </c>
      <c r="J1597" s="21"/>
    </row>
    <row r="1598" spans="1:10" x14ac:dyDescent="0.25">
      <c r="A1598" s="25" t="s">
        <v>2343</v>
      </c>
      <c r="B1598" s="26">
        <v>14.471399999999999</v>
      </c>
      <c r="C1598" s="26">
        <v>53.171100000000003</v>
      </c>
      <c r="D1598" s="25" t="s">
        <v>38</v>
      </c>
      <c r="E1598" s="27" t="s">
        <v>2259</v>
      </c>
      <c r="F1598" s="25" t="s">
        <v>278</v>
      </c>
      <c r="G1598" s="29">
        <v>12.961748633879781</v>
      </c>
      <c r="H1598" s="44" t="s">
        <v>4459</v>
      </c>
      <c r="J1598" s="21"/>
    </row>
    <row r="1599" spans="1:10" x14ac:dyDescent="0.25">
      <c r="A1599" s="25" t="s">
        <v>2344</v>
      </c>
      <c r="B1599" s="26">
        <v>17.8003</v>
      </c>
      <c r="C1599" s="26">
        <v>51.065399999999997</v>
      </c>
      <c r="D1599" s="25" t="s">
        <v>63</v>
      </c>
      <c r="E1599" s="27" t="s">
        <v>2259</v>
      </c>
      <c r="F1599" s="28" t="s">
        <v>507</v>
      </c>
      <c r="G1599" s="29">
        <v>14.628415300546449</v>
      </c>
      <c r="H1599" s="44" t="s">
        <v>4459</v>
      </c>
      <c r="J1599" s="21"/>
    </row>
    <row r="1600" spans="1:10" x14ac:dyDescent="0.25">
      <c r="A1600" s="25" t="s">
        <v>2345</v>
      </c>
      <c r="B1600" s="26">
        <v>18.900200000000002</v>
      </c>
      <c r="C1600" s="26">
        <v>50.497599999999998</v>
      </c>
      <c r="D1600" s="25" t="s">
        <v>17</v>
      </c>
      <c r="E1600" s="27" t="s">
        <v>2259</v>
      </c>
      <c r="F1600" s="28" t="s">
        <v>2346</v>
      </c>
      <c r="G1600" s="29">
        <v>37.543715846994537</v>
      </c>
      <c r="H1600" s="44" t="s">
        <v>4459</v>
      </c>
      <c r="J1600" s="21"/>
    </row>
    <row r="1601" spans="1:10" x14ac:dyDescent="0.25">
      <c r="A1601" s="25" t="s">
        <v>2347</v>
      </c>
      <c r="B1601" s="26">
        <v>19.809200000000001</v>
      </c>
      <c r="C1601" s="26">
        <v>49.918300000000002</v>
      </c>
      <c r="D1601" s="25" t="s">
        <v>22</v>
      </c>
      <c r="E1601" s="27" t="s">
        <v>2259</v>
      </c>
      <c r="F1601" s="28" t="s">
        <v>1425</v>
      </c>
      <c r="G1601" s="29">
        <v>12.60655737704918</v>
      </c>
      <c r="H1601" s="44" t="s">
        <v>4459</v>
      </c>
      <c r="J1601" s="21"/>
    </row>
    <row r="1602" spans="1:10" x14ac:dyDescent="0.25">
      <c r="A1602" s="25" t="s">
        <v>2348</v>
      </c>
      <c r="B1602" s="26">
        <v>22.122800000000002</v>
      </c>
      <c r="C1602" s="26">
        <v>50.520800000000001</v>
      </c>
      <c r="D1602" s="25" t="s">
        <v>82</v>
      </c>
      <c r="E1602" s="27" t="s">
        <v>2259</v>
      </c>
      <c r="F1602" s="28" t="s">
        <v>1231</v>
      </c>
      <c r="G1602" s="29">
        <v>8.6666666666666661</v>
      </c>
      <c r="H1602" s="44" t="s">
        <v>4459</v>
      </c>
      <c r="J1602" s="21"/>
    </row>
    <row r="1603" spans="1:10" x14ac:dyDescent="0.25">
      <c r="A1603" s="25" t="s">
        <v>2349</v>
      </c>
      <c r="B1603" s="26">
        <v>19.905899999999999</v>
      </c>
      <c r="C1603" s="26">
        <v>49.578600000000002</v>
      </c>
      <c r="D1603" s="25" t="s">
        <v>22</v>
      </c>
      <c r="E1603" s="27" t="s">
        <v>2259</v>
      </c>
      <c r="F1603" s="28" t="s">
        <v>215</v>
      </c>
      <c r="G1603" s="29">
        <v>6.7131147540983607</v>
      </c>
      <c r="H1603" s="45" t="s">
        <v>3380</v>
      </c>
      <c r="J1603" s="21"/>
    </row>
    <row r="1604" spans="1:10" x14ac:dyDescent="0.25">
      <c r="A1604" s="25" t="s">
        <v>2350</v>
      </c>
      <c r="B1604" s="26">
        <v>21.139099999999999</v>
      </c>
      <c r="C1604" s="26">
        <v>51.816899999999997</v>
      </c>
      <c r="D1604" s="25" t="s">
        <v>14</v>
      </c>
      <c r="E1604" s="27" t="s">
        <v>2259</v>
      </c>
      <c r="F1604" s="28" t="s">
        <v>162</v>
      </c>
      <c r="G1604" s="29">
        <v>36.94535519125683</v>
      </c>
      <c r="H1604" s="44" t="s">
        <v>4459</v>
      </c>
      <c r="J1604" s="21"/>
    </row>
    <row r="1605" spans="1:10" x14ac:dyDescent="0.25">
      <c r="A1605" s="25" t="s">
        <v>2351</v>
      </c>
      <c r="B1605" s="26">
        <v>16.722899999999999</v>
      </c>
      <c r="C1605" s="26">
        <v>53.647199999999998</v>
      </c>
      <c r="D1605" s="25" t="s">
        <v>38</v>
      </c>
      <c r="E1605" s="27" t="s">
        <v>2259</v>
      </c>
      <c r="F1605" s="28" t="s">
        <v>811</v>
      </c>
      <c r="G1605" s="29">
        <v>8.3387978142076502</v>
      </c>
      <c r="H1605" s="44" t="s">
        <v>4459</v>
      </c>
      <c r="J1605" s="21"/>
    </row>
    <row r="1606" spans="1:10" x14ac:dyDescent="0.25">
      <c r="A1606" s="25" t="s">
        <v>2352</v>
      </c>
      <c r="B1606" s="26">
        <v>16.160900000000002</v>
      </c>
      <c r="C1606" s="26">
        <v>51.0792</v>
      </c>
      <c r="D1606" s="25" t="s">
        <v>8</v>
      </c>
      <c r="E1606" s="27" t="s">
        <v>2259</v>
      </c>
      <c r="F1606" s="28" t="s">
        <v>193</v>
      </c>
      <c r="G1606" s="29">
        <v>14.890710382513662</v>
      </c>
      <c r="H1606" s="44" t="s">
        <v>4459</v>
      </c>
      <c r="J1606" s="21"/>
    </row>
    <row r="1607" spans="1:10" x14ac:dyDescent="0.25">
      <c r="A1607" s="25" t="s">
        <v>2353</v>
      </c>
      <c r="B1607" s="26">
        <v>22.372800000000002</v>
      </c>
      <c r="C1607" s="26">
        <v>53.801400000000001</v>
      </c>
      <c r="D1607" s="25" t="s">
        <v>77</v>
      </c>
      <c r="E1607" s="27" t="s">
        <v>2259</v>
      </c>
      <c r="F1607" s="28" t="s">
        <v>563</v>
      </c>
      <c r="G1607" s="29">
        <v>8.7540983606557372</v>
      </c>
      <c r="H1607" s="44" t="s">
        <v>4459</v>
      </c>
      <c r="J1607" s="21"/>
    </row>
    <row r="1608" spans="1:10" x14ac:dyDescent="0.25">
      <c r="A1608" s="25" t="s">
        <v>2354</v>
      </c>
      <c r="B1608" s="26">
        <v>23.366900000000001</v>
      </c>
      <c r="C1608" s="26">
        <v>53.3598</v>
      </c>
      <c r="D1608" s="25" t="s">
        <v>97</v>
      </c>
      <c r="E1608" s="27" t="s">
        <v>2259</v>
      </c>
      <c r="F1608" s="25" t="s">
        <v>200</v>
      </c>
      <c r="G1608" s="29">
        <v>17.874316939890711</v>
      </c>
      <c r="H1608" s="44" t="s">
        <v>4459</v>
      </c>
      <c r="J1608" s="21"/>
    </row>
    <row r="1609" spans="1:10" x14ac:dyDescent="0.25">
      <c r="A1609" s="25" t="s">
        <v>2355</v>
      </c>
      <c r="B1609" s="26">
        <v>20.984200000000001</v>
      </c>
      <c r="C1609" s="26">
        <v>49.851300000000002</v>
      </c>
      <c r="D1609" s="25" t="s">
        <v>22</v>
      </c>
      <c r="E1609" s="27" t="s">
        <v>2259</v>
      </c>
      <c r="F1609" s="28" t="s">
        <v>995</v>
      </c>
      <c r="G1609" s="29">
        <v>14.980874316939891</v>
      </c>
      <c r="H1609" s="44" t="s">
        <v>4459</v>
      </c>
      <c r="J1609" s="21"/>
    </row>
    <row r="1610" spans="1:10" x14ac:dyDescent="0.25">
      <c r="A1610" s="25" t="s">
        <v>2356</v>
      </c>
      <c r="B1610" s="26">
        <v>16.481999999999999</v>
      </c>
      <c r="C1610" s="26">
        <v>50.619500000000002</v>
      </c>
      <c r="D1610" s="25" t="s">
        <v>8</v>
      </c>
      <c r="E1610" s="27" t="s">
        <v>2259</v>
      </c>
      <c r="F1610" s="28" t="s">
        <v>1661</v>
      </c>
      <c r="G1610" s="29">
        <v>8.9016393442622945</v>
      </c>
      <c r="H1610" s="44" t="s">
        <v>4459</v>
      </c>
      <c r="J1610" s="21"/>
    </row>
    <row r="1611" spans="1:10" x14ac:dyDescent="0.25">
      <c r="A1611" s="25" t="s">
        <v>2357</v>
      </c>
      <c r="B1611" s="26">
        <v>23.095099999999999</v>
      </c>
      <c r="C1611" s="26">
        <v>53.110999999999997</v>
      </c>
      <c r="D1611" s="25" t="s">
        <v>97</v>
      </c>
      <c r="E1611" s="27" t="s">
        <v>2259</v>
      </c>
      <c r="F1611" s="28" t="s">
        <v>200</v>
      </c>
      <c r="G1611" s="29">
        <v>17.33606557377049</v>
      </c>
      <c r="H1611" s="44" t="s">
        <v>4459</v>
      </c>
      <c r="J1611" s="21"/>
    </row>
    <row r="1612" spans="1:10" x14ac:dyDescent="0.25">
      <c r="A1612" s="25" t="s">
        <v>2358</v>
      </c>
      <c r="B1612" s="26">
        <v>16.9693</v>
      </c>
      <c r="C1612" s="26">
        <v>52.837800000000001</v>
      </c>
      <c r="D1612" s="25" t="s">
        <v>11</v>
      </c>
      <c r="E1612" s="27" t="s">
        <v>2259</v>
      </c>
      <c r="F1612" s="28" t="s">
        <v>510</v>
      </c>
      <c r="G1612" s="29">
        <v>20.180327868852459</v>
      </c>
      <c r="H1612" s="44" t="s">
        <v>4459</v>
      </c>
      <c r="J1612" s="21"/>
    </row>
    <row r="1613" spans="1:10" x14ac:dyDescent="0.25">
      <c r="A1613" s="25" t="s">
        <v>2359</v>
      </c>
      <c r="B1613" s="26">
        <v>18.688199999999998</v>
      </c>
      <c r="C1613" s="26">
        <v>50.217199999999998</v>
      </c>
      <c r="D1613" s="25" t="s">
        <v>17</v>
      </c>
      <c r="E1613" s="27" t="s">
        <v>2259</v>
      </c>
      <c r="F1613" s="28" t="s">
        <v>2360</v>
      </c>
      <c r="G1613" s="29">
        <v>0.86065573770491799</v>
      </c>
      <c r="H1613" s="44" t="s">
        <v>3381</v>
      </c>
      <c r="J1613" s="21"/>
    </row>
    <row r="1614" spans="1:10" x14ac:dyDescent="0.25">
      <c r="A1614" s="25" t="s">
        <v>2361</v>
      </c>
      <c r="B1614" s="26">
        <v>21.830300000000001</v>
      </c>
      <c r="C1614" s="26">
        <v>49.907200000000003</v>
      </c>
      <c r="D1614" s="25" t="s">
        <v>82</v>
      </c>
      <c r="E1614" s="27" t="s">
        <v>2259</v>
      </c>
      <c r="F1614" s="28" t="s">
        <v>1111</v>
      </c>
      <c r="G1614" s="29">
        <v>10.754098360655737</v>
      </c>
      <c r="H1614" s="44" t="s">
        <v>4459</v>
      </c>
      <c r="J1614" s="21"/>
    </row>
    <row r="1615" spans="1:10" x14ac:dyDescent="0.25">
      <c r="A1615" s="25" t="s">
        <v>2362</v>
      </c>
      <c r="B1615" s="26">
        <v>14.5291</v>
      </c>
      <c r="C1615" s="26">
        <v>53.306199999999997</v>
      </c>
      <c r="D1615" s="25" t="s">
        <v>38</v>
      </c>
      <c r="E1615" s="27" t="s">
        <v>2259</v>
      </c>
      <c r="F1615" s="28" t="s">
        <v>278</v>
      </c>
      <c r="G1615" s="29">
        <v>23.174863387978142</v>
      </c>
      <c r="H1615" s="44" t="s">
        <v>4459</v>
      </c>
      <c r="J1615" s="21"/>
    </row>
    <row r="1616" spans="1:10" x14ac:dyDescent="0.25">
      <c r="A1616" s="25" t="s">
        <v>2363</v>
      </c>
      <c r="B1616" s="26">
        <v>22.464200000000002</v>
      </c>
      <c r="C1616" s="26">
        <v>50.238900000000001</v>
      </c>
      <c r="D1616" s="25" t="s">
        <v>82</v>
      </c>
      <c r="E1616" s="27" t="s">
        <v>2259</v>
      </c>
      <c r="F1616" s="28" t="s">
        <v>1231</v>
      </c>
      <c r="G1616" s="29">
        <v>7.3907103825136611</v>
      </c>
      <c r="H1616" s="45" t="s">
        <v>3380</v>
      </c>
      <c r="J1616" s="21"/>
    </row>
    <row r="1617" spans="1:10" x14ac:dyDescent="0.25">
      <c r="A1617" s="25" t="s">
        <v>2364</v>
      </c>
      <c r="B1617" s="26">
        <v>19.388000000000002</v>
      </c>
      <c r="C1617" s="26">
        <v>50.760899999999999</v>
      </c>
      <c r="D1617" s="25" t="s">
        <v>17</v>
      </c>
      <c r="E1617" s="27" t="s">
        <v>2259</v>
      </c>
      <c r="F1617" s="28" t="s">
        <v>919</v>
      </c>
      <c r="G1617" s="29">
        <v>13.639344262295081</v>
      </c>
      <c r="H1617" s="44" t="s">
        <v>4459</v>
      </c>
      <c r="J1617" s="21"/>
    </row>
    <row r="1618" spans="1:10" x14ac:dyDescent="0.25">
      <c r="A1618" s="25" t="s">
        <v>2365</v>
      </c>
      <c r="B1618" s="26">
        <v>16.897099999999998</v>
      </c>
      <c r="C1618" s="26">
        <v>54.215400000000002</v>
      </c>
      <c r="D1618" s="25" t="s">
        <v>29</v>
      </c>
      <c r="E1618" s="27" t="s">
        <v>2259</v>
      </c>
      <c r="F1618" s="28" t="s">
        <v>811</v>
      </c>
      <c r="G1618" s="29">
        <v>9.6229508196721305</v>
      </c>
      <c r="H1618" s="44" t="s">
        <v>4459</v>
      </c>
      <c r="J1618" s="21"/>
    </row>
    <row r="1619" spans="1:10" x14ac:dyDescent="0.25">
      <c r="A1619" s="25" t="s">
        <v>2366</v>
      </c>
      <c r="B1619" s="26">
        <v>23.129100000000001</v>
      </c>
      <c r="C1619" s="26">
        <v>53.098100000000002</v>
      </c>
      <c r="D1619" s="25" t="s">
        <v>97</v>
      </c>
      <c r="E1619" s="27" t="s">
        <v>2259</v>
      </c>
      <c r="F1619" s="28" t="s">
        <v>1165</v>
      </c>
      <c r="G1619" s="29">
        <v>9.0655737704918025</v>
      </c>
      <c r="H1619" s="44" t="s">
        <v>4459</v>
      </c>
      <c r="J1619" s="21"/>
    </row>
    <row r="1620" spans="1:10" x14ac:dyDescent="0.25">
      <c r="A1620" s="25" t="s">
        <v>2367</v>
      </c>
      <c r="B1620" s="26">
        <v>23.561</v>
      </c>
      <c r="C1620" s="26">
        <v>52.037599999999998</v>
      </c>
      <c r="D1620" s="25" t="s">
        <v>117</v>
      </c>
      <c r="E1620" s="27" t="s">
        <v>2259</v>
      </c>
      <c r="F1620" s="28" t="s">
        <v>25</v>
      </c>
      <c r="G1620" s="29">
        <v>16.07377049180328</v>
      </c>
      <c r="H1620" s="44" t="s">
        <v>4459</v>
      </c>
      <c r="J1620" s="21"/>
    </row>
    <row r="1621" spans="1:10" x14ac:dyDescent="0.2">
      <c r="A1621" s="25" t="s">
        <v>2368</v>
      </c>
      <c r="B1621" s="26">
        <v>18.880600000000001</v>
      </c>
      <c r="C1621" s="26">
        <v>53.667400000000001</v>
      </c>
      <c r="D1621" s="25" t="s">
        <v>29</v>
      </c>
      <c r="E1621" s="27" t="s">
        <v>2259</v>
      </c>
      <c r="F1621" s="28" t="s">
        <v>1196</v>
      </c>
      <c r="G1621" s="29">
        <v>0</v>
      </c>
      <c r="H1621" s="25"/>
      <c r="J1621" s="21"/>
    </row>
    <row r="1622" spans="1:10" x14ac:dyDescent="0.25">
      <c r="A1622" s="25" t="s">
        <v>2369</v>
      </c>
      <c r="B1622" s="26">
        <v>19.9724</v>
      </c>
      <c r="C1622" s="26">
        <v>52.802100000000003</v>
      </c>
      <c r="D1622" s="25" t="s">
        <v>14</v>
      </c>
      <c r="E1622" s="27" t="s">
        <v>2259</v>
      </c>
      <c r="F1622" s="28" t="s">
        <v>1642</v>
      </c>
      <c r="G1622" s="29">
        <v>9.9945355191256837</v>
      </c>
      <c r="H1622" s="44" t="s">
        <v>4459</v>
      </c>
      <c r="J1622" s="21"/>
    </row>
    <row r="1623" spans="1:10" x14ac:dyDescent="0.25">
      <c r="A1623" s="25" t="s">
        <v>2370</v>
      </c>
      <c r="B1623" s="26">
        <v>22.105</v>
      </c>
      <c r="C1623" s="26">
        <v>53.679900000000004</v>
      </c>
      <c r="D1623" s="25" t="s">
        <v>77</v>
      </c>
      <c r="E1623" s="27" t="s">
        <v>2259</v>
      </c>
      <c r="F1623" s="28" t="s">
        <v>1138</v>
      </c>
      <c r="G1623" s="29">
        <v>5.9562841530054644</v>
      </c>
      <c r="H1623" s="45" t="s">
        <v>3380</v>
      </c>
      <c r="J1623" s="21"/>
    </row>
    <row r="1624" spans="1:10" x14ac:dyDescent="0.25">
      <c r="A1624" s="25" t="s">
        <v>2371</v>
      </c>
      <c r="B1624" s="26">
        <v>17.699300000000001</v>
      </c>
      <c r="C1624" s="26">
        <v>50.879800000000003</v>
      </c>
      <c r="D1624" s="25" t="s">
        <v>63</v>
      </c>
      <c r="E1624" s="27" t="s">
        <v>2259</v>
      </c>
      <c r="F1624" s="28" t="s">
        <v>301</v>
      </c>
      <c r="G1624" s="29">
        <v>2.7814207650273226</v>
      </c>
      <c r="H1624" s="45" t="s">
        <v>4458</v>
      </c>
      <c r="J1624" s="21"/>
    </row>
    <row r="1625" spans="1:10" x14ac:dyDescent="0.25">
      <c r="A1625" s="25" t="s">
        <v>2372</v>
      </c>
      <c r="B1625" s="26">
        <v>22.136800000000001</v>
      </c>
      <c r="C1625" s="26">
        <v>51.732300000000002</v>
      </c>
      <c r="D1625" s="25" t="s">
        <v>117</v>
      </c>
      <c r="E1625" s="27" t="s">
        <v>2259</v>
      </c>
      <c r="F1625" s="28" t="s">
        <v>681</v>
      </c>
      <c r="G1625" s="29">
        <v>9.636612021857923</v>
      </c>
      <c r="H1625" s="44" t="s">
        <v>4459</v>
      </c>
      <c r="J1625" s="21"/>
    </row>
    <row r="1626" spans="1:10" x14ac:dyDescent="0.25">
      <c r="A1626" s="25" t="s">
        <v>2373</v>
      </c>
      <c r="B1626" s="26">
        <v>16.5806</v>
      </c>
      <c r="C1626" s="26">
        <v>50.771900000000002</v>
      </c>
      <c r="D1626" s="25" t="s">
        <v>8</v>
      </c>
      <c r="E1626" s="27" t="s">
        <v>2259</v>
      </c>
      <c r="F1626" s="28" t="s">
        <v>193</v>
      </c>
      <c r="G1626" s="29">
        <v>19.688524590163933</v>
      </c>
      <c r="H1626" s="44" t="s">
        <v>4459</v>
      </c>
      <c r="J1626" s="21"/>
    </row>
    <row r="1627" spans="1:10" x14ac:dyDescent="0.25">
      <c r="A1627" s="25" t="s">
        <v>2374</v>
      </c>
      <c r="B1627" s="26">
        <v>19.387899999999998</v>
      </c>
      <c r="C1627" s="26">
        <v>49.853000000000002</v>
      </c>
      <c r="D1627" s="25" t="s">
        <v>22</v>
      </c>
      <c r="E1627" s="27" t="s">
        <v>2259</v>
      </c>
      <c r="F1627" s="28" t="s">
        <v>1377</v>
      </c>
      <c r="G1627" s="29">
        <v>6.778688524590164</v>
      </c>
      <c r="H1627" s="45" t="s">
        <v>3380</v>
      </c>
      <c r="J1627" s="21"/>
    </row>
    <row r="1628" spans="1:10" x14ac:dyDescent="0.25">
      <c r="A1628" s="25" t="s">
        <v>2375</v>
      </c>
      <c r="B1628" s="26">
        <v>22.7193</v>
      </c>
      <c r="C1628" s="26">
        <v>49.989600000000003</v>
      </c>
      <c r="D1628" s="25" t="s">
        <v>82</v>
      </c>
      <c r="E1628" s="27" t="s">
        <v>2259</v>
      </c>
      <c r="F1628" s="28" t="s">
        <v>2376</v>
      </c>
      <c r="G1628" s="29">
        <v>29.404371584699454</v>
      </c>
      <c r="H1628" s="44" t="s">
        <v>4459</v>
      </c>
      <c r="J1628" s="21"/>
    </row>
    <row r="1629" spans="1:10" x14ac:dyDescent="0.25">
      <c r="A1629" s="25" t="s">
        <v>2377</v>
      </c>
      <c r="B1629" s="26">
        <v>16.1342</v>
      </c>
      <c r="C1629" s="26">
        <v>51.644399999999997</v>
      </c>
      <c r="D1629" s="25" t="s">
        <v>8</v>
      </c>
      <c r="E1629" s="27" t="s">
        <v>2259</v>
      </c>
      <c r="F1629" s="28" t="s">
        <v>278</v>
      </c>
      <c r="G1629" s="29">
        <v>21</v>
      </c>
      <c r="H1629" s="44" t="s">
        <v>4459</v>
      </c>
      <c r="J1629" s="21"/>
    </row>
    <row r="1630" spans="1:10" x14ac:dyDescent="0.25">
      <c r="A1630" s="25" t="s">
        <v>2378</v>
      </c>
      <c r="B1630" s="26">
        <v>22.1096</v>
      </c>
      <c r="C1630" s="26">
        <v>51.363</v>
      </c>
      <c r="D1630" s="25" t="s">
        <v>117</v>
      </c>
      <c r="E1630" s="27" t="s">
        <v>2259</v>
      </c>
      <c r="F1630" s="28" t="s">
        <v>73</v>
      </c>
      <c r="G1630" s="29">
        <v>8.9890710382513657</v>
      </c>
      <c r="H1630" s="44" t="s">
        <v>4459</v>
      </c>
      <c r="J1630" s="21"/>
    </row>
    <row r="1631" spans="1:10" x14ac:dyDescent="0.25">
      <c r="A1631" s="25" t="s">
        <v>2379</v>
      </c>
      <c r="B1631" s="26">
        <v>21.9225271</v>
      </c>
      <c r="C1631" s="26">
        <v>51.606328499999996</v>
      </c>
      <c r="D1631" s="25" t="s">
        <v>117</v>
      </c>
      <c r="E1631" s="27" t="s">
        <v>2259</v>
      </c>
      <c r="F1631" s="28">
        <v>0</v>
      </c>
      <c r="G1631" s="29">
        <v>9.6338797814207648</v>
      </c>
      <c r="H1631" s="44" t="s">
        <v>4459</v>
      </c>
      <c r="J1631" s="21"/>
    </row>
    <row r="1632" spans="1:10" x14ac:dyDescent="0.25">
      <c r="A1632" s="25" t="s">
        <v>2380</v>
      </c>
      <c r="B1632" s="26">
        <v>18.0806</v>
      </c>
      <c r="C1632" s="26">
        <v>50.827300000000001</v>
      </c>
      <c r="D1632" s="25" t="s">
        <v>63</v>
      </c>
      <c r="E1632" s="27" t="s">
        <v>2259</v>
      </c>
      <c r="F1632" s="28" t="s">
        <v>2381</v>
      </c>
      <c r="G1632" s="29">
        <v>9.0245901639344268</v>
      </c>
      <c r="H1632" s="44" t="s">
        <v>4459</v>
      </c>
      <c r="J1632" s="21"/>
    </row>
    <row r="1633" spans="1:10" x14ac:dyDescent="0.25">
      <c r="A1633" s="25" t="s">
        <v>2382</v>
      </c>
      <c r="B1633" s="26">
        <v>14.8277</v>
      </c>
      <c r="C1633" s="26">
        <v>53.867600000000003</v>
      </c>
      <c r="D1633" s="25" t="s">
        <v>38</v>
      </c>
      <c r="E1633" s="27" t="s">
        <v>2259</v>
      </c>
      <c r="F1633" s="28" t="s">
        <v>881</v>
      </c>
      <c r="G1633" s="29">
        <v>12.60655737704918</v>
      </c>
      <c r="H1633" s="44" t="s">
        <v>4459</v>
      </c>
      <c r="J1633" s="21"/>
    </row>
    <row r="1634" spans="1:10" x14ac:dyDescent="0.25">
      <c r="A1634" s="25" t="s">
        <v>2383</v>
      </c>
      <c r="B1634" s="26">
        <v>16.282599999999999</v>
      </c>
      <c r="C1634" s="26">
        <v>53.229399999999998</v>
      </c>
      <c r="D1634" s="25" t="s">
        <v>38</v>
      </c>
      <c r="E1634" s="27" t="s">
        <v>2259</v>
      </c>
      <c r="F1634" s="28" t="s">
        <v>959</v>
      </c>
      <c r="G1634" s="29">
        <v>7.6639344262295079</v>
      </c>
      <c r="H1634" s="45" t="s">
        <v>3380</v>
      </c>
      <c r="J1634" s="21"/>
    </row>
    <row r="1635" spans="1:10" x14ac:dyDescent="0.25">
      <c r="A1635" s="25" t="s">
        <v>2384</v>
      </c>
      <c r="B1635" s="26">
        <v>21.723500000000001</v>
      </c>
      <c r="C1635" s="26">
        <v>51.517200000000003</v>
      </c>
      <c r="D1635" s="25" t="s">
        <v>14</v>
      </c>
      <c r="E1635" s="27" t="s">
        <v>2259</v>
      </c>
      <c r="F1635" s="28" t="s">
        <v>2385</v>
      </c>
      <c r="G1635" s="29">
        <v>24.125683060109289</v>
      </c>
      <c r="H1635" s="44" t="s">
        <v>4459</v>
      </c>
      <c r="J1635" s="21"/>
    </row>
    <row r="1636" spans="1:10" x14ac:dyDescent="0.25">
      <c r="A1636" s="25" t="s">
        <v>2386</v>
      </c>
      <c r="B1636" s="26">
        <v>22.335899999999999</v>
      </c>
      <c r="C1636" s="26">
        <v>52.107199999999999</v>
      </c>
      <c r="D1636" s="25" t="s">
        <v>14</v>
      </c>
      <c r="E1636" s="27" t="s">
        <v>2259</v>
      </c>
      <c r="F1636" s="28" t="s">
        <v>25</v>
      </c>
      <c r="G1636" s="29">
        <v>28.989071038251367</v>
      </c>
      <c r="H1636" s="44" t="s">
        <v>4459</v>
      </c>
      <c r="J1636" s="21"/>
    </row>
    <row r="1637" spans="1:10" x14ac:dyDescent="0.25">
      <c r="A1637" s="25" t="s">
        <v>2387</v>
      </c>
      <c r="B1637" s="26">
        <v>19.147200000000002</v>
      </c>
      <c r="C1637" s="26">
        <v>50.213000000000001</v>
      </c>
      <c r="D1637" s="25" t="s">
        <v>17</v>
      </c>
      <c r="E1637" s="27" t="s">
        <v>2259</v>
      </c>
      <c r="F1637" s="28" t="s">
        <v>2152</v>
      </c>
      <c r="G1637" s="29">
        <v>21.101092896174862</v>
      </c>
      <c r="H1637" s="44" t="s">
        <v>4459</v>
      </c>
      <c r="J1637" s="21"/>
    </row>
    <row r="1638" spans="1:10" x14ac:dyDescent="0.25">
      <c r="A1638" s="25" t="s">
        <v>2388</v>
      </c>
      <c r="B1638" s="26">
        <v>14.9489</v>
      </c>
      <c r="C1638" s="26">
        <v>52.326799999999999</v>
      </c>
      <c r="D1638" s="25" t="s">
        <v>133</v>
      </c>
      <c r="E1638" s="27" t="s">
        <v>2259</v>
      </c>
      <c r="F1638" s="28" t="s">
        <v>120</v>
      </c>
      <c r="G1638" s="29">
        <v>8.7923497267759565</v>
      </c>
      <c r="H1638" s="44" t="s">
        <v>4459</v>
      </c>
      <c r="J1638" s="21"/>
    </row>
    <row r="1639" spans="1:10" x14ac:dyDescent="0.25">
      <c r="A1639" s="25" t="s">
        <v>2389</v>
      </c>
      <c r="B1639" s="26">
        <v>20.099699999999999</v>
      </c>
      <c r="C1639" s="26">
        <v>51.978700000000003</v>
      </c>
      <c r="D1639" s="25" t="s">
        <v>49</v>
      </c>
      <c r="E1639" s="27" t="s">
        <v>2259</v>
      </c>
      <c r="F1639" s="28" t="s">
        <v>1541</v>
      </c>
      <c r="G1639" s="29">
        <v>8.2240437158469941</v>
      </c>
      <c r="H1639" s="44" t="s">
        <v>4459</v>
      </c>
      <c r="J1639" s="21"/>
    </row>
    <row r="1640" spans="1:10" x14ac:dyDescent="0.25">
      <c r="A1640" s="25" t="s">
        <v>2390</v>
      </c>
      <c r="B1640" s="26">
        <v>19.715900000000001</v>
      </c>
      <c r="C1640" s="26">
        <v>52.1858</v>
      </c>
      <c r="D1640" s="25" t="s">
        <v>49</v>
      </c>
      <c r="E1640" s="27" t="s">
        <v>2259</v>
      </c>
      <c r="F1640" s="28" t="s">
        <v>120</v>
      </c>
      <c r="G1640" s="29">
        <v>6.2295081967213113</v>
      </c>
      <c r="H1640" s="45" t="s">
        <v>3380</v>
      </c>
      <c r="J1640" s="21"/>
    </row>
    <row r="1641" spans="1:10" x14ac:dyDescent="0.25">
      <c r="A1641" s="25" t="s">
        <v>2391</v>
      </c>
      <c r="B1641" s="26">
        <v>18.312799999999999</v>
      </c>
      <c r="C1641" s="26">
        <v>50.956600000000002</v>
      </c>
      <c r="D1641" s="25" t="s">
        <v>63</v>
      </c>
      <c r="E1641" s="27" t="s">
        <v>2259</v>
      </c>
      <c r="F1641" s="28" t="s">
        <v>507</v>
      </c>
      <c r="G1641" s="29">
        <v>11.278688524590164</v>
      </c>
      <c r="H1641" s="44" t="s">
        <v>4459</v>
      </c>
      <c r="J1641" s="21"/>
    </row>
    <row r="1642" spans="1:10" x14ac:dyDescent="0.25">
      <c r="A1642" s="25" t="s">
        <v>2392</v>
      </c>
      <c r="B1642" s="26">
        <v>23.1493</v>
      </c>
      <c r="C1642" s="26">
        <v>50.886099999999999</v>
      </c>
      <c r="D1642" s="25" t="s">
        <v>117</v>
      </c>
      <c r="E1642" s="27" t="s">
        <v>2259</v>
      </c>
      <c r="F1642" s="28" t="s">
        <v>2026</v>
      </c>
      <c r="G1642" s="29">
        <v>8.5792349726775949</v>
      </c>
      <c r="H1642" s="44" t="s">
        <v>4459</v>
      </c>
      <c r="J1642" s="21"/>
    </row>
    <row r="1643" spans="1:10" x14ac:dyDescent="0.25">
      <c r="A1643" s="25" t="s">
        <v>2393</v>
      </c>
      <c r="B1643" s="26">
        <v>17.375</v>
      </c>
      <c r="C1643" s="26">
        <v>50.593400000000003</v>
      </c>
      <c r="D1643" s="25" t="s">
        <v>63</v>
      </c>
      <c r="E1643" s="27" t="s">
        <v>2259</v>
      </c>
      <c r="F1643" s="28" t="s">
        <v>1452</v>
      </c>
      <c r="G1643" s="29">
        <v>7.8961748633879782</v>
      </c>
      <c r="H1643" s="44" t="s">
        <v>4459</v>
      </c>
      <c r="J1643" s="21"/>
    </row>
    <row r="1644" spans="1:10" x14ac:dyDescent="0.25">
      <c r="A1644" s="25" t="s">
        <v>2394</v>
      </c>
      <c r="B1644" s="26">
        <v>18.036300000000001</v>
      </c>
      <c r="C1644" s="26">
        <v>50.729300000000002</v>
      </c>
      <c r="D1644" s="25" t="s">
        <v>63</v>
      </c>
      <c r="E1644" s="27" t="s">
        <v>2259</v>
      </c>
      <c r="F1644" s="28" t="s">
        <v>2328</v>
      </c>
      <c r="G1644" s="29">
        <v>9.1557377049180335</v>
      </c>
      <c r="H1644" s="44" t="s">
        <v>4459</v>
      </c>
      <c r="J1644" s="21"/>
    </row>
    <row r="1645" spans="1:10" x14ac:dyDescent="0.25">
      <c r="A1645" s="25" t="s">
        <v>2395</v>
      </c>
      <c r="B1645" s="26">
        <v>22.637699999999999</v>
      </c>
      <c r="C1645" s="26">
        <v>51.348399999999998</v>
      </c>
      <c r="D1645" s="25" t="s">
        <v>117</v>
      </c>
      <c r="E1645" s="27" t="s">
        <v>2259</v>
      </c>
      <c r="F1645" s="28" t="s">
        <v>1443</v>
      </c>
      <c r="G1645" s="29">
        <v>6.7759562841530059</v>
      </c>
      <c r="H1645" s="45" t="s">
        <v>3380</v>
      </c>
      <c r="J1645" s="21"/>
    </row>
    <row r="1646" spans="1:10" x14ac:dyDescent="0.25">
      <c r="A1646" s="25" t="s">
        <v>2396</v>
      </c>
      <c r="B1646" s="26">
        <v>15.8215</v>
      </c>
      <c r="C1646" s="26">
        <v>50.884700000000002</v>
      </c>
      <c r="D1646" s="25" t="s">
        <v>8</v>
      </c>
      <c r="E1646" s="27" t="s">
        <v>2259</v>
      </c>
      <c r="F1646" s="28" t="s">
        <v>312</v>
      </c>
      <c r="G1646" s="29">
        <v>17.363387978142075</v>
      </c>
      <c r="H1646" s="44" t="s">
        <v>4459</v>
      </c>
      <c r="J1646" s="21"/>
    </row>
    <row r="1647" spans="1:10" x14ac:dyDescent="0.25">
      <c r="A1647" s="25" t="s">
        <v>2397</v>
      </c>
      <c r="B1647" s="26">
        <v>20.573</v>
      </c>
      <c r="C1647" s="26">
        <v>50.854700000000001</v>
      </c>
      <c r="D1647" s="25" t="s">
        <v>111</v>
      </c>
      <c r="E1647" s="27" t="s">
        <v>2259</v>
      </c>
      <c r="F1647" s="28" t="s">
        <v>162</v>
      </c>
      <c r="G1647" s="29">
        <v>25.275956284153004</v>
      </c>
      <c r="H1647" s="44" t="s">
        <v>4459</v>
      </c>
      <c r="J1647" s="21"/>
    </row>
    <row r="1648" spans="1:10" x14ac:dyDescent="0.25">
      <c r="A1648" s="25" t="s">
        <v>2398</v>
      </c>
      <c r="B1648" s="26">
        <v>16.233599999999999</v>
      </c>
      <c r="C1648" s="26">
        <v>51.452500000000001</v>
      </c>
      <c r="D1648" s="25" t="s">
        <v>8</v>
      </c>
      <c r="E1648" s="27" t="s">
        <v>2259</v>
      </c>
      <c r="F1648" s="28" t="s">
        <v>1700</v>
      </c>
      <c r="G1648" s="29">
        <v>13.10655737704918</v>
      </c>
      <c r="H1648" s="44" t="s">
        <v>4459</v>
      </c>
      <c r="J1648" s="21"/>
    </row>
    <row r="1649" spans="1:10" x14ac:dyDescent="0.25">
      <c r="A1649" s="25" t="s">
        <v>2399</v>
      </c>
      <c r="B1649" s="26">
        <v>20.9573</v>
      </c>
      <c r="C1649" s="26">
        <v>49.953299999999999</v>
      </c>
      <c r="D1649" s="25" t="s">
        <v>22</v>
      </c>
      <c r="E1649" s="27" t="s">
        <v>2259</v>
      </c>
      <c r="F1649" s="28" t="s">
        <v>995</v>
      </c>
      <c r="G1649" s="29">
        <v>14.975409836065573</v>
      </c>
      <c r="H1649" s="44" t="s">
        <v>4459</v>
      </c>
      <c r="J1649" s="21"/>
    </row>
    <row r="1650" spans="1:10" x14ac:dyDescent="0.25">
      <c r="A1650" s="25" t="s">
        <v>2400</v>
      </c>
      <c r="B1650" s="26">
        <v>17.477699999999999</v>
      </c>
      <c r="C1650" s="26">
        <v>50.795200000000001</v>
      </c>
      <c r="D1650" s="25" t="s">
        <v>63</v>
      </c>
      <c r="E1650" s="27" t="s">
        <v>2259</v>
      </c>
      <c r="F1650" s="28" t="s">
        <v>1452</v>
      </c>
      <c r="G1650" s="29">
        <v>7.8907103825136611</v>
      </c>
      <c r="H1650" s="44" t="s">
        <v>4459</v>
      </c>
      <c r="J1650" s="21"/>
    </row>
    <row r="1651" spans="1:10" x14ac:dyDescent="0.2">
      <c r="A1651" s="25" t="s">
        <v>2401</v>
      </c>
      <c r="B1651" s="26">
        <v>19.231999999999999</v>
      </c>
      <c r="C1651" s="26">
        <v>50.288800000000002</v>
      </c>
      <c r="D1651" s="25" t="s">
        <v>17</v>
      </c>
      <c r="E1651" s="27" t="s">
        <v>2259</v>
      </c>
      <c r="F1651" s="28" t="s">
        <v>2402</v>
      </c>
      <c r="G1651" s="29">
        <v>0</v>
      </c>
      <c r="H1651" s="25"/>
      <c r="J1651" s="21"/>
    </row>
    <row r="1652" spans="1:10" x14ac:dyDescent="0.25">
      <c r="A1652" s="25" t="s">
        <v>2403</v>
      </c>
      <c r="B1652" s="26">
        <v>18.903500000000001</v>
      </c>
      <c r="C1652" s="26">
        <v>50.4298</v>
      </c>
      <c r="D1652" s="25" t="s">
        <v>17</v>
      </c>
      <c r="E1652" s="27" t="s">
        <v>2259</v>
      </c>
      <c r="F1652" s="28" t="s">
        <v>2404</v>
      </c>
      <c r="G1652" s="29">
        <v>27.210382513661202</v>
      </c>
      <c r="H1652" s="44" t="s">
        <v>4459</v>
      </c>
      <c r="J1652" s="21"/>
    </row>
    <row r="1653" spans="1:10" x14ac:dyDescent="0.25">
      <c r="A1653" s="25" t="s">
        <v>2405</v>
      </c>
      <c r="B1653" s="26">
        <v>18.111899999999999</v>
      </c>
      <c r="C1653" s="26">
        <v>53.133800000000001</v>
      </c>
      <c r="D1653" s="25" t="s">
        <v>45</v>
      </c>
      <c r="E1653" s="27" t="s">
        <v>2259</v>
      </c>
      <c r="F1653" s="28" t="s">
        <v>1473</v>
      </c>
      <c r="G1653" s="29">
        <v>7.9972677595628419</v>
      </c>
      <c r="H1653" s="44" t="s">
        <v>4459</v>
      </c>
      <c r="J1653" s="21"/>
    </row>
    <row r="1654" spans="1:10" x14ac:dyDescent="0.25">
      <c r="A1654" s="25" t="s">
        <v>2406</v>
      </c>
      <c r="B1654" s="26">
        <v>19.8323</v>
      </c>
      <c r="C1654" s="26">
        <v>49.6374</v>
      </c>
      <c r="D1654" s="25" t="s">
        <v>22</v>
      </c>
      <c r="E1654" s="27" t="s">
        <v>2259</v>
      </c>
      <c r="F1654" s="28" t="s">
        <v>1818</v>
      </c>
      <c r="G1654" s="29">
        <v>6.0792349726775958</v>
      </c>
      <c r="H1654" s="45" t="s">
        <v>3380</v>
      </c>
      <c r="J1654" s="21"/>
    </row>
    <row r="1655" spans="1:10" x14ac:dyDescent="0.25">
      <c r="A1655" s="25" t="s">
        <v>2407</v>
      </c>
      <c r="B1655" s="26">
        <v>15.8323</v>
      </c>
      <c r="C1655" s="26">
        <v>52.9495</v>
      </c>
      <c r="D1655" s="25" t="s">
        <v>133</v>
      </c>
      <c r="E1655" s="27" t="s">
        <v>2259</v>
      </c>
      <c r="F1655" s="28" t="s">
        <v>491</v>
      </c>
      <c r="G1655" s="29">
        <v>10.890710382513662</v>
      </c>
      <c r="H1655" s="44" t="s">
        <v>4459</v>
      </c>
      <c r="J1655" s="21"/>
    </row>
    <row r="1656" spans="1:10" x14ac:dyDescent="0.25">
      <c r="A1656" s="25" t="s">
        <v>2408</v>
      </c>
      <c r="B1656" s="26">
        <v>19.982900000000001</v>
      </c>
      <c r="C1656" s="26">
        <v>53.342199999999998</v>
      </c>
      <c r="D1656" s="25" t="s">
        <v>77</v>
      </c>
      <c r="E1656" s="27" t="s">
        <v>2259</v>
      </c>
      <c r="F1656" s="28" t="s">
        <v>174</v>
      </c>
      <c r="G1656" s="29">
        <v>6.3114754098360653</v>
      </c>
      <c r="H1656" s="45" t="s">
        <v>3380</v>
      </c>
      <c r="J1656" s="21"/>
    </row>
    <row r="1657" spans="1:10" x14ac:dyDescent="0.25">
      <c r="A1657" s="25" t="s">
        <v>2409</v>
      </c>
      <c r="B1657" s="26">
        <v>18.043399999999998</v>
      </c>
      <c r="C1657" s="26">
        <v>50.7517</v>
      </c>
      <c r="D1657" s="25" t="s">
        <v>63</v>
      </c>
      <c r="E1657" s="27" t="s">
        <v>2259</v>
      </c>
      <c r="F1657" s="25" t="s">
        <v>2328</v>
      </c>
      <c r="G1657" s="29">
        <v>9.0245901639344268</v>
      </c>
      <c r="H1657" s="44" t="s">
        <v>4459</v>
      </c>
      <c r="J1657" s="21"/>
    </row>
    <row r="1658" spans="1:10" x14ac:dyDescent="0.25">
      <c r="A1658" s="25" t="s">
        <v>2410</v>
      </c>
      <c r="B1658" s="26">
        <v>18.257000000000001</v>
      </c>
      <c r="C1658" s="26">
        <v>50.293300000000002</v>
      </c>
      <c r="D1658" s="25" t="s">
        <v>63</v>
      </c>
      <c r="E1658" s="27" t="s">
        <v>2259</v>
      </c>
      <c r="F1658" s="25" t="s">
        <v>2411</v>
      </c>
      <c r="G1658" s="29">
        <v>15.603825136612022</v>
      </c>
      <c r="H1658" s="44" t="s">
        <v>4459</v>
      </c>
      <c r="J1658" s="21"/>
    </row>
    <row r="1659" spans="1:10" x14ac:dyDescent="0.25">
      <c r="A1659" s="25" t="s">
        <v>2412</v>
      </c>
      <c r="B1659" s="26">
        <v>19.648099999999999</v>
      </c>
      <c r="C1659" s="26">
        <v>51.277000000000001</v>
      </c>
      <c r="D1659" s="25" t="s">
        <v>49</v>
      </c>
      <c r="E1659" s="27" t="s">
        <v>2259</v>
      </c>
      <c r="F1659" s="25" t="s">
        <v>56</v>
      </c>
      <c r="G1659" s="29">
        <v>20.587431693989071</v>
      </c>
      <c r="H1659" s="44" t="s">
        <v>4459</v>
      </c>
      <c r="J1659" s="21"/>
    </row>
    <row r="1660" spans="1:10" x14ac:dyDescent="0.25">
      <c r="A1660" s="25" t="s">
        <v>2413</v>
      </c>
      <c r="B1660" s="26">
        <v>21.6325</v>
      </c>
      <c r="C1660" s="26">
        <v>51.767400000000002</v>
      </c>
      <c r="D1660" s="25" t="s">
        <v>14</v>
      </c>
      <c r="E1660" s="27" t="s">
        <v>2259</v>
      </c>
      <c r="F1660" s="25" t="s">
        <v>73</v>
      </c>
      <c r="G1660" s="29">
        <v>29.778688524590162</v>
      </c>
      <c r="H1660" s="44" t="s">
        <v>4459</v>
      </c>
      <c r="J1660" s="21"/>
    </row>
    <row r="1661" spans="1:10" x14ac:dyDescent="0.25">
      <c r="A1661" s="25" t="s">
        <v>2414</v>
      </c>
      <c r="B1661" s="26">
        <v>22.333200000000001</v>
      </c>
      <c r="C1661" s="26">
        <v>50.905700000000003</v>
      </c>
      <c r="D1661" s="25" t="s">
        <v>117</v>
      </c>
      <c r="E1661" s="27" t="s">
        <v>2259</v>
      </c>
      <c r="F1661" s="25" t="s">
        <v>1231</v>
      </c>
      <c r="G1661" s="29">
        <v>13.049180327868852</v>
      </c>
      <c r="H1661" s="44" t="s">
        <v>4459</v>
      </c>
      <c r="J1661" s="21"/>
    </row>
    <row r="1662" spans="1:10" x14ac:dyDescent="0.25">
      <c r="A1662" s="25" t="s">
        <v>2415</v>
      </c>
      <c r="B1662" s="26">
        <v>19.630400000000002</v>
      </c>
      <c r="C1662" s="26">
        <v>51.2515</v>
      </c>
      <c r="D1662" s="25" t="s">
        <v>49</v>
      </c>
      <c r="E1662" s="27" t="s">
        <v>2259</v>
      </c>
      <c r="F1662" s="25" t="s">
        <v>56</v>
      </c>
      <c r="G1662" s="29">
        <v>20.584699453551913</v>
      </c>
      <c r="H1662" s="44" t="s">
        <v>4459</v>
      </c>
      <c r="J1662" s="21"/>
    </row>
    <row r="1663" spans="1:10" x14ac:dyDescent="0.25">
      <c r="A1663" s="25" t="s">
        <v>2416</v>
      </c>
      <c r="B1663" s="26">
        <v>19.5914</v>
      </c>
      <c r="C1663" s="26">
        <v>49.775100000000002</v>
      </c>
      <c r="D1663" s="25" t="s">
        <v>22</v>
      </c>
      <c r="E1663" s="27" t="s">
        <v>2259</v>
      </c>
      <c r="F1663" s="25" t="s">
        <v>1425</v>
      </c>
      <c r="G1663" s="29">
        <v>13.183060109289617</v>
      </c>
      <c r="H1663" s="44" t="s">
        <v>4459</v>
      </c>
      <c r="J1663" s="21"/>
    </row>
    <row r="1664" spans="1:10" x14ac:dyDescent="0.25">
      <c r="A1664" s="25" t="s">
        <v>2417</v>
      </c>
      <c r="B1664" s="26">
        <v>15.3941</v>
      </c>
      <c r="C1664" s="26">
        <v>52.269300000000001</v>
      </c>
      <c r="D1664" s="25" t="s">
        <v>133</v>
      </c>
      <c r="E1664" s="27" t="s">
        <v>2259</v>
      </c>
      <c r="F1664" s="25" t="s">
        <v>120</v>
      </c>
      <c r="G1664" s="29">
        <v>8.7923497267759565</v>
      </c>
      <c r="H1664" s="44" t="s">
        <v>4459</v>
      </c>
      <c r="J1664" s="21"/>
    </row>
    <row r="1665" spans="1:10" x14ac:dyDescent="0.25">
      <c r="A1665" s="25" t="s">
        <v>2418</v>
      </c>
      <c r="B1665" s="26">
        <v>15.5222</v>
      </c>
      <c r="C1665" s="26">
        <v>52.536000000000001</v>
      </c>
      <c r="D1665" s="25" t="s">
        <v>133</v>
      </c>
      <c r="E1665" s="27" t="s">
        <v>2259</v>
      </c>
      <c r="F1665" s="25" t="s">
        <v>2192</v>
      </c>
      <c r="G1665" s="29">
        <v>10.071038251366121</v>
      </c>
      <c r="H1665" s="44" t="s">
        <v>4459</v>
      </c>
      <c r="J1665" s="21"/>
    </row>
    <row r="1666" spans="1:10" x14ac:dyDescent="0.25">
      <c r="A1666" s="25" t="s">
        <v>2419</v>
      </c>
      <c r="B1666" s="26">
        <v>16.773199999999999</v>
      </c>
      <c r="C1666" s="26">
        <v>50.677999999999997</v>
      </c>
      <c r="D1666" s="25" t="s">
        <v>8</v>
      </c>
      <c r="E1666" s="27" t="s">
        <v>2259</v>
      </c>
      <c r="F1666" s="25" t="s">
        <v>193</v>
      </c>
      <c r="G1666" s="29">
        <v>11.860655737704919</v>
      </c>
      <c r="H1666" s="44" t="s">
        <v>4459</v>
      </c>
      <c r="J1666" s="21"/>
    </row>
    <row r="1667" spans="1:10" x14ac:dyDescent="0.25">
      <c r="A1667" s="25" t="s">
        <v>2420</v>
      </c>
      <c r="B1667" s="26">
        <v>21.408300000000001</v>
      </c>
      <c r="C1667" s="26">
        <v>51.455300000000001</v>
      </c>
      <c r="D1667" s="25" t="s">
        <v>14</v>
      </c>
      <c r="E1667" s="27" t="s">
        <v>2259</v>
      </c>
      <c r="F1667" s="25" t="s">
        <v>681</v>
      </c>
      <c r="G1667" s="29">
        <v>26.486338797814209</v>
      </c>
      <c r="H1667" s="44" t="s">
        <v>4459</v>
      </c>
      <c r="J1667" s="21"/>
    </row>
    <row r="1668" spans="1:10" x14ac:dyDescent="0.25">
      <c r="A1668" s="25" t="s">
        <v>2421</v>
      </c>
      <c r="B1668" s="26">
        <v>15.318899999999999</v>
      </c>
      <c r="C1668" s="26">
        <v>51.889899999999997</v>
      </c>
      <c r="D1668" s="25" t="s">
        <v>133</v>
      </c>
      <c r="E1668" s="27" t="s">
        <v>2259</v>
      </c>
      <c r="F1668" s="25" t="s">
        <v>2050</v>
      </c>
      <c r="G1668" s="29">
        <v>13.103825136612022</v>
      </c>
      <c r="H1668" s="44" t="s">
        <v>4459</v>
      </c>
      <c r="J1668" s="21"/>
    </row>
    <row r="1669" spans="1:10" x14ac:dyDescent="0.25">
      <c r="A1669" s="25" t="s">
        <v>2423</v>
      </c>
      <c r="B1669" s="26">
        <v>20.3538</v>
      </c>
      <c r="C1669" s="26">
        <v>53.512099999999997</v>
      </c>
      <c r="D1669" s="25" t="s">
        <v>77</v>
      </c>
      <c r="E1669" s="27" t="s">
        <v>2259</v>
      </c>
      <c r="F1669" s="25" t="s">
        <v>819</v>
      </c>
      <c r="G1669" s="29">
        <v>8.2923497267759565</v>
      </c>
      <c r="H1669" s="44" t="s">
        <v>4459</v>
      </c>
      <c r="J1669" s="21"/>
    </row>
    <row r="1670" spans="1:10" x14ac:dyDescent="0.25">
      <c r="A1670" s="25" t="s">
        <v>2422</v>
      </c>
      <c r="B1670" s="26">
        <v>22.688300000000002</v>
      </c>
      <c r="C1670" s="26">
        <v>51.5062</v>
      </c>
      <c r="D1670" s="25" t="s">
        <v>117</v>
      </c>
      <c r="E1670" s="27" t="s">
        <v>2259</v>
      </c>
      <c r="F1670" s="25" t="s">
        <v>1443</v>
      </c>
      <c r="G1670" s="29">
        <v>4.8497267759562845</v>
      </c>
      <c r="H1670" s="45" t="s">
        <v>3380</v>
      </c>
      <c r="J1670" s="21"/>
    </row>
    <row r="1671" spans="1:10" x14ac:dyDescent="0.25">
      <c r="A1671" s="25" t="s">
        <v>2424</v>
      </c>
      <c r="B1671" s="26">
        <v>16.705100000000002</v>
      </c>
      <c r="C1671" s="26">
        <v>53.231999999999999</v>
      </c>
      <c r="D1671" s="25" t="s">
        <v>11</v>
      </c>
      <c r="E1671" s="27" t="s">
        <v>2259</v>
      </c>
      <c r="F1671" s="25" t="s">
        <v>811</v>
      </c>
      <c r="G1671" s="29">
        <v>8.3497267759562845</v>
      </c>
      <c r="H1671" s="44" t="s">
        <v>4459</v>
      </c>
      <c r="J1671" s="21"/>
    </row>
    <row r="1672" spans="1:10" x14ac:dyDescent="0.25">
      <c r="A1672" s="25" t="s">
        <v>2425</v>
      </c>
      <c r="B1672" s="26">
        <v>22.611699999999999</v>
      </c>
      <c r="C1672" s="26">
        <v>50.047800000000002</v>
      </c>
      <c r="D1672" s="25" t="s">
        <v>82</v>
      </c>
      <c r="E1672" s="27" t="s">
        <v>2259</v>
      </c>
      <c r="F1672" s="25" t="s">
        <v>253</v>
      </c>
      <c r="G1672" s="29">
        <v>28.759562841530055</v>
      </c>
      <c r="H1672" s="44" t="s">
        <v>4459</v>
      </c>
      <c r="J1672" s="21"/>
    </row>
    <row r="1673" spans="1:10" x14ac:dyDescent="0.25">
      <c r="A1673" s="25" t="s">
        <v>2426</v>
      </c>
      <c r="B1673" s="26">
        <v>15.706</v>
      </c>
      <c r="C1673" s="26">
        <v>52.3855</v>
      </c>
      <c r="D1673" s="25" t="s">
        <v>133</v>
      </c>
      <c r="E1673" s="27" t="s">
        <v>2259</v>
      </c>
      <c r="F1673" s="25" t="s">
        <v>2192</v>
      </c>
      <c r="G1673" s="29">
        <v>10.617486338797814</v>
      </c>
      <c r="H1673" s="44" t="s">
        <v>4459</v>
      </c>
      <c r="J1673" s="21"/>
    </row>
    <row r="1674" spans="1:10" x14ac:dyDescent="0.25">
      <c r="A1674" s="25" t="s">
        <v>2427</v>
      </c>
      <c r="B1674" s="26">
        <v>15.5055</v>
      </c>
      <c r="C1674" s="26">
        <v>53.293999999999997</v>
      </c>
      <c r="D1674" s="25" t="s">
        <v>38</v>
      </c>
      <c r="E1674" s="27" t="s">
        <v>2259</v>
      </c>
      <c r="F1674" s="25" t="s">
        <v>959</v>
      </c>
      <c r="G1674" s="29">
        <v>7.9590163934426226</v>
      </c>
      <c r="H1674" s="44" t="s">
        <v>4459</v>
      </c>
      <c r="J1674" s="21"/>
    </row>
    <row r="1675" spans="1:10" x14ac:dyDescent="0.25">
      <c r="A1675" s="25" t="s">
        <v>2428</v>
      </c>
      <c r="B1675" s="26">
        <v>15.7547</v>
      </c>
      <c r="C1675" s="26">
        <v>52.343699999999998</v>
      </c>
      <c r="D1675" s="25" t="s">
        <v>133</v>
      </c>
      <c r="E1675" s="27" t="s">
        <v>2259</v>
      </c>
      <c r="F1675" s="25" t="s">
        <v>2192</v>
      </c>
      <c r="G1675" s="29">
        <v>10.617486338797814</v>
      </c>
      <c r="H1675" s="44" t="s">
        <v>4459</v>
      </c>
      <c r="J1675" s="21"/>
    </row>
    <row r="1676" spans="1:10" x14ac:dyDescent="0.25">
      <c r="A1676" s="25" t="s">
        <v>2430</v>
      </c>
      <c r="B1676" s="26">
        <v>22.984400000000001</v>
      </c>
      <c r="C1676" s="26">
        <v>50.609099999999998</v>
      </c>
      <c r="D1676" s="25" t="s">
        <v>117</v>
      </c>
      <c r="E1676" s="27" t="s">
        <v>2259</v>
      </c>
      <c r="F1676" s="25" t="s">
        <v>2026</v>
      </c>
      <c r="G1676" s="29">
        <v>2.8251366120218577</v>
      </c>
      <c r="H1676" s="45" t="s">
        <v>4458</v>
      </c>
      <c r="J1676" s="21"/>
    </row>
    <row r="1677" spans="1:10" x14ac:dyDescent="0.25">
      <c r="A1677" s="25" t="s">
        <v>2429</v>
      </c>
      <c r="B1677" s="26">
        <v>15.468500000000001</v>
      </c>
      <c r="C1677" s="26">
        <v>52.256500000000003</v>
      </c>
      <c r="D1677" s="25" t="s">
        <v>133</v>
      </c>
      <c r="E1677" s="27" t="s">
        <v>2259</v>
      </c>
      <c r="F1677" s="25" t="s">
        <v>120</v>
      </c>
      <c r="G1677" s="29">
        <v>8.7923497267759565</v>
      </c>
      <c r="H1677" s="44" t="s">
        <v>4459</v>
      </c>
      <c r="J1677" s="21"/>
    </row>
    <row r="1678" spans="1:10" x14ac:dyDescent="0.25">
      <c r="A1678" s="25" t="s">
        <v>2432</v>
      </c>
      <c r="B1678" s="26">
        <v>17.017693999999999</v>
      </c>
      <c r="C1678" s="26" t="s">
        <v>2433</v>
      </c>
      <c r="D1678" s="25" t="s">
        <v>29</v>
      </c>
      <c r="E1678" s="27" t="s">
        <v>2259</v>
      </c>
      <c r="F1678" s="25">
        <v>405</v>
      </c>
      <c r="G1678" s="29">
        <v>18.519125683060111</v>
      </c>
      <c r="H1678" s="44" t="s">
        <v>4459</v>
      </c>
      <c r="J1678" s="21"/>
    </row>
    <row r="1679" spans="1:10" x14ac:dyDescent="0.25">
      <c r="A1679" s="25" t="s">
        <v>2431</v>
      </c>
      <c r="B1679" s="26">
        <v>18.7484</v>
      </c>
      <c r="C1679" s="26">
        <v>50.896700000000003</v>
      </c>
      <c r="D1679" s="25" t="s">
        <v>17</v>
      </c>
      <c r="E1679" s="27" t="s">
        <v>2259</v>
      </c>
      <c r="F1679" s="25" t="s">
        <v>1032</v>
      </c>
      <c r="G1679" s="29">
        <v>8.6775956284153004</v>
      </c>
      <c r="H1679" s="44" t="s">
        <v>4459</v>
      </c>
      <c r="J1679" s="21"/>
    </row>
    <row r="1680" spans="1:10" x14ac:dyDescent="0.25">
      <c r="A1680" s="25" t="s">
        <v>2434</v>
      </c>
      <c r="B1680" s="26">
        <v>18.463899999999999</v>
      </c>
      <c r="C1680" s="26">
        <v>50.456299999999999</v>
      </c>
      <c r="D1680" s="25" t="s">
        <v>17</v>
      </c>
      <c r="E1680" s="27" t="s">
        <v>2259</v>
      </c>
      <c r="F1680" s="25" t="s">
        <v>242</v>
      </c>
      <c r="G1680" s="29">
        <v>16.893442622950818</v>
      </c>
      <c r="H1680" s="44" t="s">
        <v>4459</v>
      </c>
      <c r="J1680" s="21"/>
    </row>
    <row r="1681" spans="1:10" x14ac:dyDescent="0.25">
      <c r="A1681" s="25" t="s">
        <v>2435</v>
      </c>
      <c r="B1681" s="26">
        <v>18.2667</v>
      </c>
      <c r="C1681" s="26">
        <v>53.6143</v>
      </c>
      <c r="D1681" s="25" t="s">
        <v>45</v>
      </c>
      <c r="E1681" s="27" t="s">
        <v>2259</v>
      </c>
      <c r="F1681" s="25" t="s">
        <v>1885</v>
      </c>
      <c r="G1681" s="29">
        <v>5.6721311475409832</v>
      </c>
      <c r="H1681" s="45" t="s">
        <v>3380</v>
      </c>
      <c r="J1681" s="21"/>
    </row>
    <row r="1682" spans="1:10" x14ac:dyDescent="0.25">
      <c r="A1682" s="25" t="s">
        <v>2436</v>
      </c>
      <c r="B1682" s="26">
        <v>16.535799999999998</v>
      </c>
      <c r="C1682" s="26">
        <v>54.344999999999999</v>
      </c>
      <c r="D1682" s="25" t="s">
        <v>38</v>
      </c>
      <c r="E1682" s="27" t="s">
        <v>2259</v>
      </c>
      <c r="F1682" s="25" t="s">
        <v>43</v>
      </c>
      <c r="G1682" s="29">
        <v>12.079234972677595</v>
      </c>
      <c r="H1682" s="44" t="s">
        <v>4459</v>
      </c>
      <c r="J1682" s="21"/>
    </row>
    <row r="1683" spans="1:10" x14ac:dyDescent="0.25">
      <c r="A1683" s="25" t="s">
        <v>2437</v>
      </c>
      <c r="B1683" s="26">
        <v>18.7926</v>
      </c>
      <c r="C1683" s="26">
        <v>50.828800000000001</v>
      </c>
      <c r="D1683" s="25" t="s">
        <v>17</v>
      </c>
      <c r="E1683" s="27" t="s">
        <v>2259</v>
      </c>
      <c r="F1683" s="25" t="s">
        <v>1032</v>
      </c>
      <c r="G1683" s="29">
        <v>8.6721311475409841</v>
      </c>
      <c r="H1683" s="44" t="s">
        <v>4459</v>
      </c>
      <c r="J1683" s="21"/>
    </row>
    <row r="1684" spans="1:10" x14ac:dyDescent="0.25">
      <c r="A1684" s="25" t="s">
        <v>2439</v>
      </c>
      <c r="B1684" s="26">
        <v>15.7592</v>
      </c>
      <c r="C1684" s="26">
        <v>51.396799999999999</v>
      </c>
      <c r="D1684" s="25" t="s">
        <v>8</v>
      </c>
      <c r="E1684" s="27" t="s">
        <v>2259</v>
      </c>
      <c r="F1684" s="25" t="s">
        <v>152</v>
      </c>
      <c r="G1684" s="29">
        <v>11.169398907103826</v>
      </c>
      <c r="H1684" s="44" t="s">
        <v>4459</v>
      </c>
      <c r="J1684" s="21"/>
    </row>
    <row r="1685" spans="1:10" x14ac:dyDescent="0.25">
      <c r="A1685" s="25" t="s">
        <v>2438</v>
      </c>
      <c r="B1685" s="26">
        <v>22.095400000000001</v>
      </c>
      <c r="C1685" s="26">
        <v>51.703099999999999</v>
      </c>
      <c r="D1685" s="25" t="s">
        <v>117</v>
      </c>
      <c r="E1685" s="27" t="s">
        <v>2259</v>
      </c>
      <c r="F1685" s="25" t="s">
        <v>681</v>
      </c>
      <c r="G1685" s="29">
        <v>9.6338797814207648</v>
      </c>
      <c r="H1685" s="44" t="s">
        <v>4459</v>
      </c>
      <c r="J1685" s="21"/>
    </row>
    <row r="1686" spans="1:10" x14ac:dyDescent="0.25">
      <c r="A1686" s="25" t="s">
        <v>2440</v>
      </c>
      <c r="B1686" s="26">
        <v>22.520600000000002</v>
      </c>
      <c r="C1686" s="26">
        <v>52.203099999999999</v>
      </c>
      <c r="D1686" s="25" t="s">
        <v>14</v>
      </c>
      <c r="E1686" s="27" t="s">
        <v>2259</v>
      </c>
      <c r="F1686" s="25" t="s">
        <v>1605</v>
      </c>
      <c r="G1686" s="29">
        <v>11.781420765027322</v>
      </c>
      <c r="H1686" s="44" t="s">
        <v>4459</v>
      </c>
      <c r="J1686" s="21"/>
    </row>
    <row r="1687" spans="1:10" x14ac:dyDescent="0.25">
      <c r="A1687" s="25" t="s">
        <v>2441</v>
      </c>
      <c r="B1687" s="26">
        <v>19.2196</v>
      </c>
      <c r="C1687" s="26">
        <v>52.112299999999998</v>
      </c>
      <c r="D1687" s="25" t="s">
        <v>49</v>
      </c>
      <c r="E1687" s="27" t="s">
        <v>2259</v>
      </c>
      <c r="F1687" s="25" t="s">
        <v>999</v>
      </c>
      <c r="G1687" s="29">
        <v>11.44535519125683</v>
      </c>
      <c r="H1687" s="44" t="s">
        <v>4459</v>
      </c>
      <c r="J1687" s="21"/>
    </row>
    <row r="1688" spans="1:10" x14ac:dyDescent="0.25">
      <c r="A1688" s="25" t="s">
        <v>2442</v>
      </c>
      <c r="B1688" s="26">
        <v>19.2227</v>
      </c>
      <c r="C1688" s="26">
        <v>52.0182</v>
      </c>
      <c r="D1688" s="25" t="s">
        <v>49</v>
      </c>
      <c r="E1688" s="27" t="s">
        <v>2259</v>
      </c>
      <c r="F1688" s="25" t="s">
        <v>999</v>
      </c>
      <c r="G1688" s="29">
        <v>11.44535519125683</v>
      </c>
      <c r="H1688" s="44" t="s">
        <v>4459</v>
      </c>
      <c r="J1688" s="21"/>
    </row>
    <row r="1689" spans="1:10" x14ac:dyDescent="0.25">
      <c r="A1689" s="25" t="s">
        <v>2443</v>
      </c>
      <c r="B1689" s="26">
        <v>18.0913</v>
      </c>
      <c r="C1689" s="26">
        <v>53.557000000000002</v>
      </c>
      <c r="D1689" s="25" t="s">
        <v>45</v>
      </c>
      <c r="E1689" s="27" t="s">
        <v>2259</v>
      </c>
      <c r="F1689" s="25" t="s">
        <v>982</v>
      </c>
      <c r="G1689" s="29">
        <v>25.42622950819672</v>
      </c>
      <c r="H1689" s="44" t="s">
        <v>4459</v>
      </c>
      <c r="J1689" s="21"/>
    </row>
    <row r="1690" spans="1:10" x14ac:dyDescent="0.25">
      <c r="A1690" s="25" t="s">
        <v>2444</v>
      </c>
      <c r="B1690" s="26">
        <v>17.933199999999999</v>
      </c>
      <c r="C1690" s="26">
        <v>51.701999999999998</v>
      </c>
      <c r="D1690" s="25" t="s">
        <v>11</v>
      </c>
      <c r="E1690" s="27" t="s">
        <v>2259</v>
      </c>
      <c r="F1690" s="25" t="s">
        <v>453</v>
      </c>
      <c r="G1690" s="29">
        <v>15.035519125683059</v>
      </c>
      <c r="H1690" s="44" t="s">
        <v>4459</v>
      </c>
      <c r="J1690" s="21"/>
    </row>
    <row r="1691" spans="1:10" x14ac:dyDescent="0.25">
      <c r="A1691" s="25" t="s">
        <v>2445</v>
      </c>
      <c r="B1691" s="26">
        <v>16.215699999999998</v>
      </c>
      <c r="C1691" s="26">
        <v>52.014699999999998</v>
      </c>
      <c r="D1691" s="25" t="s">
        <v>11</v>
      </c>
      <c r="E1691" s="27" t="s">
        <v>2259</v>
      </c>
      <c r="F1691" s="25" t="s">
        <v>1551</v>
      </c>
      <c r="G1691" s="29">
        <v>8.390710382513662</v>
      </c>
      <c r="H1691" s="44" t="s">
        <v>4459</v>
      </c>
      <c r="J1691" s="21"/>
    </row>
    <row r="1692" spans="1:10" x14ac:dyDescent="0.25">
      <c r="A1692" s="25" t="s">
        <v>2446</v>
      </c>
      <c r="B1692" s="26">
        <v>20.384799999999998</v>
      </c>
      <c r="C1692" s="26">
        <v>53.436300000000003</v>
      </c>
      <c r="D1692" s="25" t="s">
        <v>77</v>
      </c>
      <c r="E1692" s="27" t="s">
        <v>2259</v>
      </c>
      <c r="F1692" s="25" t="s">
        <v>819</v>
      </c>
      <c r="G1692" s="29">
        <v>8.2923497267759565</v>
      </c>
      <c r="H1692" s="44" t="s">
        <v>4459</v>
      </c>
      <c r="J1692" s="21"/>
    </row>
    <row r="1693" spans="1:10" x14ac:dyDescent="0.25">
      <c r="A1693" s="25" t="s">
        <v>2447</v>
      </c>
      <c r="B1693" s="26">
        <v>15.923500000000001</v>
      </c>
      <c r="C1693" s="26">
        <v>52.8536</v>
      </c>
      <c r="D1693" s="25" t="s">
        <v>133</v>
      </c>
      <c r="E1693" s="27" t="s">
        <v>2259</v>
      </c>
      <c r="F1693" s="25" t="s">
        <v>787</v>
      </c>
      <c r="G1693" s="29">
        <v>16.754098360655739</v>
      </c>
      <c r="H1693" s="44" t="s">
        <v>4459</v>
      </c>
      <c r="J1693" s="21"/>
    </row>
    <row r="1694" spans="1:10" x14ac:dyDescent="0.25">
      <c r="A1694" s="25" t="s">
        <v>2448</v>
      </c>
      <c r="B1694" s="26">
        <v>21.715746299999999</v>
      </c>
      <c r="C1694" s="26">
        <v>50.389438300000002</v>
      </c>
      <c r="D1694" s="25" t="s">
        <v>82</v>
      </c>
      <c r="E1694" s="27" t="s">
        <v>2259</v>
      </c>
      <c r="F1694" s="25">
        <v>0</v>
      </c>
      <c r="G1694" s="29">
        <v>6.4098360655737707</v>
      </c>
      <c r="H1694" s="45" t="s">
        <v>3380</v>
      </c>
      <c r="J1694" s="21"/>
    </row>
    <row r="1695" spans="1:10" x14ac:dyDescent="0.25">
      <c r="A1695" s="25" t="s">
        <v>2449</v>
      </c>
      <c r="B1695" s="26">
        <v>17.459700000000002</v>
      </c>
      <c r="C1695" s="26">
        <v>50.758400000000002</v>
      </c>
      <c r="D1695" s="25" t="s">
        <v>63</v>
      </c>
      <c r="E1695" s="27" t="s">
        <v>2259</v>
      </c>
      <c r="F1695" s="25" t="s">
        <v>1452</v>
      </c>
      <c r="G1695" s="29">
        <v>7.8907103825136611</v>
      </c>
      <c r="H1695" s="44" t="s">
        <v>4459</v>
      </c>
      <c r="J1695" s="21"/>
    </row>
    <row r="1696" spans="1:10" x14ac:dyDescent="0.25">
      <c r="A1696" s="25" t="s">
        <v>2450</v>
      </c>
      <c r="B1696" s="26">
        <v>22.306100000000001</v>
      </c>
      <c r="C1696" s="26">
        <v>50.9589</v>
      </c>
      <c r="D1696" s="25" t="s">
        <v>117</v>
      </c>
      <c r="E1696" s="27" t="s">
        <v>2259</v>
      </c>
      <c r="F1696" s="25" t="s">
        <v>1231</v>
      </c>
      <c r="G1696" s="29">
        <v>13.043715846994536</v>
      </c>
      <c r="H1696" s="44" t="s">
        <v>4459</v>
      </c>
      <c r="J1696" s="21"/>
    </row>
    <row r="1697" spans="1:10" x14ac:dyDescent="0.25">
      <c r="A1697" s="25" t="s">
        <v>2451</v>
      </c>
      <c r="B1697" s="26">
        <v>20.438082999999999</v>
      </c>
      <c r="C1697" s="26">
        <v>53.765555999999997</v>
      </c>
      <c r="D1697" s="25" t="s">
        <v>77</v>
      </c>
      <c r="E1697" s="27" t="s">
        <v>2259</v>
      </c>
      <c r="F1697" s="25" t="s">
        <v>2452</v>
      </c>
      <c r="G1697" s="29">
        <v>22.625683060109289</v>
      </c>
      <c r="H1697" s="44" t="s">
        <v>4459</v>
      </c>
      <c r="J1697" s="21"/>
    </row>
    <row r="1698" spans="1:10" x14ac:dyDescent="0.25">
      <c r="A1698" s="25" t="s">
        <v>2453</v>
      </c>
      <c r="B1698" s="26">
        <v>22.264399999999998</v>
      </c>
      <c r="C1698" s="26">
        <v>49.513599999999997</v>
      </c>
      <c r="D1698" s="25" t="s">
        <v>82</v>
      </c>
      <c r="E1698" s="27" t="s">
        <v>2259</v>
      </c>
      <c r="F1698" s="25" t="s">
        <v>2454</v>
      </c>
      <c r="G1698" s="29">
        <v>3.6366120218579234</v>
      </c>
      <c r="H1698" s="45" t="s">
        <v>3380</v>
      </c>
      <c r="J1698" s="21"/>
    </row>
    <row r="1699" spans="1:10" x14ac:dyDescent="0.25">
      <c r="A1699" s="25" t="s">
        <v>2455</v>
      </c>
      <c r="B1699" s="26">
        <v>21.043900000000001</v>
      </c>
      <c r="C1699" s="26">
        <v>51.349299999999999</v>
      </c>
      <c r="D1699" s="25" t="s">
        <v>14</v>
      </c>
      <c r="E1699" s="27" t="s">
        <v>2259</v>
      </c>
      <c r="F1699" s="25" t="s">
        <v>1321</v>
      </c>
      <c r="G1699" s="29">
        <v>12.480874316939891</v>
      </c>
      <c r="H1699" s="44" t="s">
        <v>4459</v>
      </c>
      <c r="J1699" s="21"/>
    </row>
    <row r="1700" spans="1:10" x14ac:dyDescent="0.25">
      <c r="A1700" s="25" t="s">
        <v>2456</v>
      </c>
      <c r="B1700" s="26">
        <v>15.726900000000001</v>
      </c>
      <c r="C1700" s="26">
        <v>54.140799999999999</v>
      </c>
      <c r="D1700" s="25" t="s">
        <v>38</v>
      </c>
      <c r="E1700" s="27" t="s">
        <v>2259</v>
      </c>
      <c r="F1700" s="25" t="s">
        <v>1495</v>
      </c>
      <c r="G1700" s="29">
        <v>10.092896174863387</v>
      </c>
      <c r="H1700" s="44" t="s">
        <v>4459</v>
      </c>
      <c r="J1700" s="21"/>
    </row>
    <row r="1701" spans="1:10" x14ac:dyDescent="0.25">
      <c r="A1701" s="25" t="s">
        <v>2457</v>
      </c>
      <c r="B1701" s="26">
        <v>15.035299999999999</v>
      </c>
      <c r="C1701" s="26">
        <v>51.2254</v>
      </c>
      <c r="D1701" s="25" t="s">
        <v>8</v>
      </c>
      <c r="E1701" s="27" t="s">
        <v>2259</v>
      </c>
      <c r="F1701" s="25" t="s">
        <v>570</v>
      </c>
      <c r="G1701" s="29">
        <v>11.642076502732241</v>
      </c>
      <c r="H1701" s="44" t="s">
        <v>4459</v>
      </c>
      <c r="J1701" s="21"/>
    </row>
    <row r="1702" spans="1:10" x14ac:dyDescent="0.25">
      <c r="A1702" s="25" t="s">
        <v>2458</v>
      </c>
      <c r="B1702" s="26">
        <v>19.404900000000001</v>
      </c>
      <c r="C1702" s="26">
        <v>51.028700000000001</v>
      </c>
      <c r="D1702" s="25" t="s">
        <v>49</v>
      </c>
      <c r="E1702" s="27" t="s">
        <v>2259</v>
      </c>
      <c r="F1702" s="25" t="s">
        <v>56</v>
      </c>
      <c r="G1702" s="29">
        <v>23.188524590163933</v>
      </c>
      <c r="H1702" s="44" t="s">
        <v>4459</v>
      </c>
      <c r="J1702" s="21"/>
    </row>
    <row r="1703" spans="1:10" x14ac:dyDescent="0.25">
      <c r="A1703" s="25" t="s">
        <v>2459</v>
      </c>
      <c r="B1703" s="26">
        <v>23.631599999999999</v>
      </c>
      <c r="C1703" s="26">
        <v>53.472200000000001</v>
      </c>
      <c r="D1703" s="25" t="s">
        <v>97</v>
      </c>
      <c r="E1703" s="27" t="s">
        <v>2259</v>
      </c>
      <c r="F1703" s="25" t="s">
        <v>200</v>
      </c>
      <c r="G1703" s="29">
        <v>10.516393442622951</v>
      </c>
      <c r="H1703" s="44" t="s">
        <v>4459</v>
      </c>
      <c r="J1703" s="21"/>
    </row>
    <row r="1704" spans="1:10" x14ac:dyDescent="0.25">
      <c r="A1704" s="25" t="s">
        <v>2460</v>
      </c>
      <c r="B1704" s="26">
        <v>19.875499999999999</v>
      </c>
      <c r="C1704" s="26">
        <v>53.391100000000002</v>
      </c>
      <c r="D1704" s="25" t="s">
        <v>77</v>
      </c>
      <c r="E1704" s="27" t="s">
        <v>2259</v>
      </c>
      <c r="F1704" s="25" t="s">
        <v>174</v>
      </c>
      <c r="G1704" s="29">
        <v>6.3114754098360653</v>
      </c>
      <c r="H1704" s="45" t="s">
        <v>3380</v>
      </c>
      <c r="J1704" s="21"/>
    </row>
    <row r="1705" spans="1:10" x14ac:dyDescent="0.25">
      <c r="A1705" s="25" t="s">
        <v>2461</v>
      </c>
      <c r="B1705" s="26">
        <v>19.683199999999999</v>
      </c>
      <c r="C1705" s="26">
        <v>52.784799999999997</v>
      </c>
      <c r="D1705" s="25" t="s">
        <v>14</v>
      </c>
      <c r="E1705" s="27" t="s">
        <v>2259</v>
      </c>
      <c r="F1705" s="25" t="s">
        <v>751</v>
      </c>
      <c r="G1705" s="29">
        <v>18.311475409836067</v>
      </c>
      <c r="H1705" s="44" t="s">
        <v>4459</v>
      </c>
      <c r="J1705" s="21"/>
    </row>
    <row r="1706" spans="1:10" x14ac:dyDescent="0.25">
      <c r="A1706" s="25" t="s">
        <v>2462</v>
      </c>
      <c r="B1706" s="26">
        <v>16.6267</v>
      </c>
      <c r="C1706" s="26">
        <v>53.109299999999998</v>
      </c>
      <c r="D1706" s="25" t="s">
        <v>11</v>
      </c>
      <c r="E1706" s="27" t="s">
        <v>2259</v>
      </c>
      <c r="F1706" s="25" t="s">
        <v>787</v>
      </c>
      <c r="G1706" s="29">
        <v>15.002732240437158</v>
      </c>
      <c r="H1706" s="44" t="s">
        <v>4459</v>
      </c>
      <c r="J1706" s="21"/>
    </row>
    <row r="1707" spans="1:10" x14ac:dyDescent="0.25">
      <c r="A1707" s="25" t="s">
        <v>2463</v>
      </c>
      <c r="B1707" s="26">
        <v>15.770099999999999</v>
      </c>
      <c r="C1707" s="26">
        <v>52.306899999999999</v>
      </c>
      <c r="D1707" s="25" t="s">
        <v>133</v>
      </c>
      <c r="E1707" s="27" t="s">
        <v>2259</v>
      </c>
      <c r="F1707" s="25" t="s">
        <v>2192</v>
      </c>
      <c r="G1707" s="29">
        <v>10.617486338797814</v>
      </c>
      <c r="H1707" s="44" t="s">
        <v>4459</v>
      </c>
      <c r="J1707" s="21"/>
    </row>
    <row r="1708" spans="1:10" x14ac:dyDescent="0.25">
      <c r="A1708" s="25" t="s">
        <v>2464</v>
      </c>
      <c r="B1708" s="26">
        <v>19.675799999999999</v>
      </c>
      <c r="C1708" s="26">
        <v>51.355600000000003</v>
      </c>
      <c r="D1708" s="25" t="s">
        <v>49</v>
      </c>
      <c r="E1708" s="27" t="s">
        <v>2259</v>
      </c>
      <c r="F1708" s="25" t="s">
        <v>56</v>
      </c>
      <c r="G1708" s="29">
        <v>20.587431693989071</v>
      </c>
      <c r="H1708" s="44" t="s">
        <v>4459</v>
      </c>
      <c r="J1708" s="21"/>
    </row>
    <row r="1709" spans="1:10" x14ac:dyDescent="0.25">
      <c r="A1709" s="25" t="s">
        <v>2465</v>
      </c>
      <c r="B1709" s="26">
        <v>15.8133</v>
      </c>
      <c r="C1709" s="26">
        <v>51.375799999999998</v>
      </c>
      <c r="D1709" s="25" t="s">
        <v>8</v>
      </c>
      <c r="E1709" s="27" t="s">
        <v>2259</v>
      </c>
      <c r="F1709" s="25" t="s">
        <v>152</v>
      </c>
      <c r="G1709" s="29">
        <v>11.169398907103826</v>
      </c>
      <c r="H1709" s="44" t="s">
        <v>4459</v>
      </c>
      <c r="J1709" s="21"/>
    </row>
    <row r="1710" spans="1:10" x14ac:dyDescent="0.25">
      <c r="A1710" s="25" t="s">
        <v>2466</v>
      </c>
      <c r="B1710" s="26">
        <v>21.941500000000001</v>
      </c>
      <c r="C1710" s="26">
        <v>50.081099999999999</v>
      </c>
      <c r="D1710" s="25" t="s">
        <v>82</v>
      </c>
      <c r="E1710" s="27" t="s">
        <v>2259</v>
      </c>
      <c r="F1710" s="25" t="s">
        <v>253</v>
      </c>
      <c r="G1710" s="29">
        <v>22.519125683060111</v>
      </c>
      <c r="H1710" s="44" t="s">
        <v>4459</v>
      </c>
      <c r="J1710" s="21"/>
    </row>
    <row r="1711" spans="1:10" x14ac:dyDescent="0.25">
      <c r="A1711" s="25" t="s">
        <v>2467</v>
      </c>
      <c r="B1711" s="26">
        <v>20.9299</v>
      </c>
      <c r="C1711" s="26">
        <v>51.3581</v>
      </c>
      <c r="D1711" s="25" t="s">
        <v>14</v>
      </c>
      <c r="E1711" s="27" t="s">
        <v>2259</v>
      </c>
      <c r="F1711" s="25" t="s">
        <v>1321</v>
      </c>
      <c r="G1711" s="29">
        <v>12.483606557377049</v>
      </c>
      <c r="H1711" s="44" t="s">
        <v>4459</v>
      </c>
      <c r="J1711" s="21"/>
    </row>
    <row r="1712" spans="1:10" x14ac:dyDescent="0.25">
      <c r="A1712" s="25" t="s">
        <v>2468</v>
      </c>
      <c r="B1712" s="26">
        <v>18.331900000000001</v>
      </c>
      <c r="C1712" s="26">
        <v>53.192100000000003</v>
      </c>
      <c r="D1712" s="25" t="s">
        <v>45</v>
      </c>
      <c r="E1712" s="27" t="s">
        <v>2259</v>
      </c>
      <c r="F1712" s="25" t="s">
        <v>1473</v>
      </c>
      <c r="G1712" s="29">
        <v>8</v>
      </c>
      <c r="H1712" s="44" t="s">
        <v>4459</v>
      </c>
      <c r="J1712" s="21"/>
    </row>
    <row r="1713" spans="1:10" x14ac:dyDescent="0.25">
      <c r="A1713" s="25" t="s">
        <v>2469</v>
      </c>
      <c r="B1713" s="26">
        <v>20.7559</v>
      </c>
      <c r="C1713" s="26">
        <v>49.402299999999997</v>
      </c>
      <c r="D1713" s="25" t="s">
        <v>22</v>
      </c>
      <c r="E1713" s="27" t="s">
        <v>2259</v>
      </c>
      <c r="F1713" s="25" t="s">
        <v>995</v>
      </c>
      <c r="G1713" s="29">
        <v>16.316939890710383</v>
      </c>
      <c r="H1713" s="44" t="s">
        <v>4459</v>
      </c>
      <c r="J1713" s="21"/>
    </row>
    <row r="1714" spans="1:10" x14ac:dyDescent="0.25">
      <c r="A1714" s="25" t="s">
        <v>2470</v>
      </c>
      <c r="B1714" s="26">
        <v>22.270399999999999</v>
      </c>
      <c r="C1714" s="26">
        <v>51.825099999999999</v>
      </c>
      <c r="D1714" s="25" t="s">
        <v>117</v>
      </c>
      <c r="E1714" s="27" t="s">
        <v>2259</v>
      </c>
      <c r="F1714" s="25" t="s">
        <v>681</v>
      </c>
      <c r="G1714" s="29">
        <v>9.636612021857923</v>
      </c>
      <c r="H1714" s="44" t="s">
        <v>4459</v>
      </c>
      <c r="J1714" s="21"/>
    </row>
    <row r="1715" spans="1:10" x14ac:dyDescent="0.25">
      <c r="A1715" s="25" t="s">
        <v>2471</v>
      </c>
      <c r="B1715" s="26">
        <v>19.878499999999999</v>
      </c>
      <c r="C1715" s="26">
        <v>50.3947</v>
      </c>
      <c r="D1715" s="25" t="s">
        <v>22</v>
      </c>
      <c r="E1715" s="27" t="s">
        <v>2259</v>
      </c>
      <c r="F1715" s="25" t="s">
        <v>1225</v>
      </c>
      <c r="G1715" s="29">
        <v>9.9398907103825138</v>
      </c>
      <c r="H1715" s="44" t="s">
        <v>4459</v>
      </c>
      <c r="J1715" s="21"/>
    </row>
    <row r="1716" spans="1:10" x14ac:dyDescent="0.25">
      <c r="A1716" s="25" t="s">
        <v>2472</v>
      </c>
      <c r="B1716" s="26">
        <v>19.700700000000001</v>
      </c>
      <c r="C1716" s="26">
        <v>53.981499999999997</v>
      </c>
      <c r="D1716" s="25" t="s">
        <v>77</v>
      </c>
      <c r="E1716" s="27" t="s">
        <v>2259</v>
      </c>
      <c r="F1716" s="25" t="s">
        <v>874</v>
      </c>
      <c r="G1716" s="29">
        <v>10.532786885245901</v>
      </c>
      <c r="H1716" s="44" t="s">
        <v>4459</v>
      </c>
      <c r="J1716" s="21"/>
    </row>
    <row r="1717" spans="1:10" x14ac:dyDescent="0.25">
      <c r="A1717" s="25" t="s">
        <v>2473</v>
      </c>
      <c r="B1717" s="26">
        <v>15.9496</v>
      </c>
      <c r="C1717" s="26">
        <v>52.897100000000002</v>
      </c>
      <c r="D1717" s="25" t="s">
        <v>133</v>
      </c>
      <c r="E1717" s="27" t="s">
        <v>2259</v>
      </c>
      <c r="F1717" s="25" t="s">
        <v>491</v>
      </c>
      <c r="G1717" s="29">
        <v>10.890710382513662</v>
      </c>
      <c r="H1717" s="44" t="s">
        <v>4459</v>
      </c>
      <c r="J1717" s="21"/>
    </row>
    <row r="1718" spans="1:10" x14ac:dyDescent="0.25">
      <c r="A1718" s="25" t="s">
        <v>2474</v>
      </c>
      <c r="B1718" s="26">
        <v>16.5258</v>
      </c>
      <c r="C1718" s="26">
        <v>54.392499999999998</v>
      </c>
      <c r="D1718" s="25" t="s">
        <v>38</v>
      </c>
      <c r="E1718" s="27" t="s">
        <v>2259</v>
      </c>
      <c r="F1718" s="25" t="s">
        <v>1556</v>
      </c>
      <c r="G1718" s="29">
        <v>6.557377049180328</v>
      </c>
      <c r="H1718" s="44" t="s">
        <v>4459</v>
      </c>
      <c r="J1718" s="21"/>
    </row>
    <row r="1719" spans="1:10" x14ac:dyDescent="0.25">
      <c r="A1719" s="25" t="s">
        <v>2475</v>
      </c>
      <c r="B1719" s="26">
        <v>20.568200000000001</v>
      </c>
      <c r="C1719" s="26">
        <v>53.736199999999997</v>
      </c>
      <c r="D1719" s="25" t="s">
        <v>77</v>
      </c>
      <c r="E1719" s="27" t="s">
        <v>2259</v>
      </c>
      <c r="F1719" s="25" t="s">
        <v>1138</v>
      </c>
      <c r="G1719" s="29">
        <v>14.371584699453551</v>
      </c>
      <c r="H1719" s="44" t="s">
        <v>4459</v>
      </c>
      <c r="J1719" s="21"/>
    </row>
    <row r="1720" spans="1:10" x14ac:dyDescent="0.25">
      <c r="A1720" s="25" t="s">
        <v>2476</v>
      </c>
      <c r="B1720" s="26">
        <v>17.449300000000001</v>
      </c>
      <c r="C1720" s="26">
        <v>51.888399999999997</v>
      </c>
      <c r="D1720" s="25" t="s">
        <v>11</v>
      </c>
      <c r="E1720" s="27" t="s">
        <v>2259</v>
      </c>
      <c r="F1720" s="25" t="s">
        <v>1270</v>
      </c>
      <c r="G1720" s="29">
        <v>9.609289617486338</v>
      </c>
      <c r="H1720" s="44" t="s">
        <v>4459</v>
      </c>
      <c r="J1720" s="21"/>
    </row>
    <row r="1721" spans="1:10" x14ac:dyDescent="0.25">
      <c r="A1721" s="25" t="s">
        <v>2477</v>
      </c>
      <c r="B1721" s="26">
        <v>15.2845</v>
      </c>
      <c r="C1721" s="26">
        <v>51.216900000000003</v>
      </c>
      <c r="D1721" s="25" t="s">
        <v>8</v>
      </c>
      <c r="E1721" s="27" t="s">
        <v>2259</v>
      </c>
      <c r="F1721" s="25" t="s">
        <v>2478</v>
      </c>
      <c r="G1721" s="29">
        <v>13.16120218579235</v>
      </c>
      <c r="H1721" s="44" t="s">
        <v>4459</v>
      </c>
      <c r="J1721" s="21"/>
    </row>
    <row r="1722" spans="1:10" x14ac:dyDescent="0.25">
      <c r="A1722" s="25" t="s">
        <v>2479</v>
      </c>
      <c r="B1722" s="26">
        <v>17.561399999999999</v>
      </c>
      <c r="C1722" s="26">
        <v>52.385800000000003</v>
      </c>
      <c r="D1722" s="25" t="s">
        <v>11</v>
      </c>
      <c r="E1722" s="27" t="s">
        <v>2259</v>
      </c>
      <c r="F1722" s="25" t="s">
        <v>1270</v>
      </c>
      <c r="G1722" s="29">
        <v>12.229508196721312</v>
      </c>
      <c r="H1722" s="44" t="s">
        <v>4459</v>
      </c>
      <c r="J1722" s="21"/>
    </row>
    <row r="1723" spans="1:10" x14ac:dyDescent="0.25">
      <c r="A1723" s="25" t="s">
        <v>2480</v>
      </c>
      <c r="B1723" s="26">
        <v>22.152100000000001</v>
      </c>
      <c r="C1723" s="26">
        <v>51.3294</v>
      </c>
      <c r="D1723" s="25" t="s">
        <v>117</v>
      </c>
      <c r="E1723" s="27" t="s">
        <v>2259</v>
      </c>
      <c r="F1723" s="25" t="s">
        <v>73</v>
      </c>
      <c r="G1723" s="29">
        <v>8.9890710382513657</v>
      </c>
      <c r="H1723" s="44" t="s">
        <v>4459</v>
      </c>
      <c r="J1723" s="21"/>
    </row>
    <row r="1724" spans="1:10" x14ac:dyDescent="0.25">
      <c r="A1724" s="25" t="s">
        <v>2481</v>
      </c>
      <c r="B1724" s="26">
        <v>15.3529</v>
      </c>
      <c r="C1724" s="26">
        <v>54.095599999999997</v>
      </c>
      <c r="D1724" s="25" t="s">
        <v>38</v>
      </c>
      <c r="E1724" s="27" t="s">
        <v>2259</v>
      </c>
      <c r="F1724" s="25" t="s">
        <v>700</v>
      </c>
      <c r="G1724" s="29">
        <v>10</v>
      </c>
      <c r="H1724" s="44" t="s">
        <v>4459</v>
      </c>
      <c r="J1724" s="21"/>
    </row>
    <row r="1725" spans="1:10" x14ac:dyDescent="0.25">
      <c r="A1725" s="25" t="s">
        <v>2482</v>
      </c>
      <c r="B1725" s="26">
        <v>21.018699999999999</v>
      </c>
      <c r="C1725" s="26">
        <v>49.860199999999999</v>
      </c>
      <c r="D1725" s="25" t="s">
        <v>22</v>
      </c>
      <c r="E1725" s="27" t="s">
        <v>2259</v>
      </c>
      <c r="F1725" s="25" t="s">
        <v>995</v>
      </c>
      <c r="G1725" s="29">
        <v>14.980874316939891</v>
      </c>
      <c r="H1725" s="44" t="s">
        <v>4459</v>
      </c>
      <c r="J1725" s="21"/>
    </row>
    <row r="1726" spans="1:10" x14ac:dyDescent="0.25">
      <c r="A1726" s="25" t="s">
        <v>2483</v>
      </c>
      <c r="B1726" s="26">
        <v>23.4468</v>
      </c>
      <c r="C1726" s="26">
        <v>53.544800000000002</v>
      </c>
      <c r="D1726" s="25" t="s">
        <v>97</v>
      </c>
      <c r="E1726" s="27" t="s">
        <v>2259</v>
      </c>
      <c r="F1726" s="25" t="s">
        <v>1185</v>
      </c>
      <c r="G1726" s="29">
        <v>7.7185792349726778</v>
      </c>
      <c r="H1726" s="44" t="s">
        <v>4459</v>
      </c>
      <c r="J1726" s="21"/>
    </row>
    <row r="1727" spans="1:10" x14ac:dyDescent="0.25">
      <c r="A1727" s="25" t="s">
        <v>2484</v>
      </c>
      <c r="B1727" s="26">
        <v>15.955399999999999</v>
      </c>
      <c r="C1727" s="26">
        <v>51.686500000000002</v>
      </c>
      <c r="D1727" s="25" t="s">
        <v>8</v>
      </c>
      <c r="E1727" s="27" t="s">
        <v>2259</v>
      </c>
      <c r="F1727" s="25" t="s">
        <v>278</v>
      </c>
      <c r="G1727" s="29">
        <v>18.450819672131146</v>
      </c>
      <c r="H1727" s="44" t="s">
        <v>4459</v>
      </c>
      <c r="J1727" s="21"/>
    </row>
    <row r="1728" spans="1:10" x14ac:dyDescent="0.25">
      <c r="A1728" s="25" t="s">
        <v>2485</v>
      </c>
      <c r="B1728" s="26">
        <v>18.881599999999999</v>
      </c>
      <c r="C1728" s="26">
        <v>50.351900000000001</v>
      </c>
      <c r="D1728" s="25" t="s">
        <v>17</v>
      </c>
      <c r="E1728" s="27" t="s">
        <v>2259</v>
      </c>
      <c r="F1728" s="25" t="s">
        <v>2486</v>
      </c>
      <c r="G1728" s="29">
        <v>27.204918032786885</v>
      </c>
      <c r="H1728" s="44" t="s">
        <v>4459</v>
      </c>
      <c r="J1728" s="21"/>
    </row>
    <row r="1729" spans="1:10" x14ac:dyDescent="0.25">
      <c r="A1729" s="25" t="s">
        <v>2487</v>
      </c>
      <c r="B1729" s="26">
        <v>18.239599999999999</v>
      </c>
      <c r="C1729" s="26">
        <v>50.310600000000001</v>
      </c>
      <c r="D1729" s="25" t="s">
        <v>63</v>
      </c>
      <c r="E1729" s="27" t="s">
        <v>2259</v>
      </c>
      <c r="F1729" s="25" t="s">
        <v>1403</v>
      </c>
      <c r="G1729" s="29">
        <v>16.275956284153004</v>
      </c>
      <c r="H1729" s="44" t="s">
        <v>4459</v>
      </c>
      <c r="J1729" s="21"/>
    </row>
    <row r="1730" spans="1:10" x14ac:dyDescent="0.25">
      <c r="A1730" s="25" t="s">
        <v>2488</v>
      </c>
      <c r="B1730" s="26">
        <v>18.653500000000001</v>
      </c>
      <c r="C1730" s="26">
        <v>51.0139</v>
      </c>
      <c r="D1730" s="25" t="s">
        <v>63</v>
      </c>
      <c r="E1730" s="27" t="s">
        <v>2259</v>
      </c>
      <c r="F1730" s="25" t="s">
        <v>1032</v>
      </c>
      <c r="G1730" s="29">
        <v>8.669398907103826</v>
      </c>
      <c r="H1730" s="44" t="s">
        <v>4459</v>
      </c>
      <c r="J1730" s="21"/>
    </row>
    <row r="1731" spans="1:10" x14ac:dyDescent="0.25">
      <c r="A1731" s="25" t="s">
        <v>2489</v>
      </c>
      <c r="B1731" s="26">
        <v>18.145700000000001</v>
      </c>
      <c r="C1731" s="26">
        <v>50.991900000000001</v>
      </c>
      <c r="D1731" s="25" t="s">
        <v>63</v>
      </c>
      <c r="E1731" s="27" t="s">
        <v>2259</v>
      </c>
      <c r="F1731" s="25" t="s">
        <v>507</v>
      </c>
      <c r="G1731" s="29">
        <v>14.628415300546449</v>
      </c>
      <c r="H1731" s="44" t="s">
        <v>4459</v>
      </c>
      <c r="J1731" s="21"/>
    </row>
    <row r="1732" spans="1:10" x14ac:dyDescent="0.25">
      <c r="A1732" s="25" t="s">
        <v>2490</v>
      </c>
      <c r="B1732" s="26">
        <v>19.786899999999999</v>
      </c>
      <c r="C1732" s="26">
        <v>49.659100000000002</v>
      </c>
      <c r="D1732" s="25" t="s">
        <v>22</v>
      </c>
      <c r="E1732" s="27" t="s">
        <v>2259</v>
      </c>
      <c r="F1732" s="25" t="s">
        <v>1818</v>
      </c>
      <c r="G1732" s="29">
        <v>5.7568306010928962</v>
      </c>
      <c r="H1732" s="45" t="s">
        <v>3380</v>
      </c>
      <c r="J1732" s="21"/>
    </row>
    <row r="1733" spans="1:10" x14ac:dyDescent="0.25">
      <c r="A1733" s="25" t="s">
        <v>2491</v>
      </c>
      <c r="B1733" s="26">
        <v>17.999199999999998</v>
      </c>
      <c r="C1733" s="26">
        <v>50.347099999999998</v>
      </c>
      <c r="D1733" s="25" t="s">
        <v>63</v>
      </c>
      <c r="E1733" s="27" t="s">
        <v>2259</v>
      </c>
      <c r="F1733" s="25" t="s">
        <v>193</v>
      </c>
      <c r="G1733" s="29">
        <v>8.6120218579234979</v>
      </c>
      <c r="H1733" s="44" t="s">
        <v>4459</v>
      </c>
      <c r="J1733" s="21"/>
    </row>
    <row r="1734" spans="1:10" x14ac:dyDescent="0.25">
      <c r="A1734" s="25" t="s">
        <v>2492</v>
      </c>
      <c r="B1734" s="26">
        <v>16.227599999999999</v>
      </c>
      <c r="C1734" s="26">
        <v>51.472999999999999</v>
      </c>
      <c r="D1734" s="25" t="s">
        <v>8</v>
      </c>
      <c r="E1734" s="27" t="s">
        <v>2259</v>
      </c>
      <c r="F1734" s="25" t="s">
        <v>1700</v>
      </c>
      <c r="G1734" s="29">
        <v>13.10655737704918</v>
      </c>
      <c r="H1734" s="44" t="s">
        <v>4459</v>
      </c>
      <c r="J1734" s="21"/>
    </row>
    <row r="1735" spans="1:10" x14ac:dyDescent="0.25">
      <c r="A1735" s="25" t="s">
        <v>2493</v>
      </c>
      <c r="B1735" s="26">
        <v>15.218299999999999</v>
      </c>
      <c r="C1735" s="26">
        <v>51.097900000000003</v>
      </c>
      <c r="D1735" s="25" t="s">
        <v>8</v>
      </c>
      <c r="E1735" s="27" t="s">
        <v>2259</v>
      </c>
      <c r="F1735" s="25" t="s">
        <v>312</v>
      </c>
      <c r="G1735" s="29">
        <v>11.672131147540984</v>
      </c>
      <c r="H1735" s="44" t="s">
        <v>4459</v>
      </c>
      <c r="J1735" s="21"/>
    </row>
    <row r="1736" spans="1:10" x14ac:dyDescent="0.25">
      <c r="A1736" s="25" t="s">
        <v>2494</v>
      </c>
      <c r="B1736" s="26">
        <v>21.613</v>
      </c>
      <c r="C1736" s="26">
        <v>49.755499999999998</v>
      </c>
      <c r="D1736" s="25" t="s">
        <v>82</v>
      </c>
      <c r="E1736" s="27" t="s">
        <v>2259</v>
      </c>
      <c r="F1736" s="25" t="s">
        <v>1111</v>
      </c>
      <c r="G1736" s="29">
        <v>10.737704918032787</v>
      </c>
      <c r="H1736" s="44" t="s">
        <v>4459</v>
      </c>
      <c r="J1736" s="21"/>
    </row>
    <row r="1737" spans="1:10" x14ac:dyDescent="0.25">
      <c r="A1737" s="25" t="s">
        <v>2495</v>
      </c>
      <c r="B1737" s="26">
        <v>15.3658</v>
      </c>
      <c r="C1737" s="26">
        <v>53.306399999999996</v>
      </c>
      <c r="D1737" s="25" t="s">
        <v>38</v>
      </c>
      <c r="E1737" s="27" t="s">
        <v>2259</v>
      </c>
      <c r="F1737" s="25" t="s">
        <v>959</v>
      </c>
      <c r="G1737" s="29">
        <v>8.8715846994535514</v>
      </c>
      <c r="H1737" s="44" t="s">
        <v>4459</v>
      </c>
      <c r="J1737" s="21"/>
    </row>
    <row r="1738" spans="1:10" x14ac:dyDescent="0.25">
      <c r="A1738" s="25" t="s">
        <v>2496</v>
      </c>
      <c r="B1738" s="26">
        <v>23.062200000000001</v>
      </c>
      <c r="C1738" s="26">
        <v>52.011800000000001</v>
      </c>
      <c r="D1738" s="25" t="s">
        <v>117</v>
      </c>
      <c r="E1738" s="27" t="s">
        <v>2259</v>
      </c>
      <c r="F1738" s="25" t="s">
        <v>25</v>
      </c>
      <c r="G1738" s="29">
        <v>17.314207650273225</v>
      </c>
      <c r="H1738" s="44" t="s">
        <v>4459</v>
      </c>
      <c r="J1738" s="21"/>
    </row>
    <row r="1739" spans="1:10" x14ac:dyDescent="0.25">
      <c r="A1739" s="25" t="s">
        <v>2497</v>
      </c>
      <c r="B1739" s="26">
        <v>15.5342</v>
      </c>
      <c r="C1739" s="26">
        <v>52.484699999999997</v>
      </c>
      <c r="D1739" s="25" t="s">
        <v>133</v>
      </c>
      <c r="E1739" s="27" t="s">
        <v>2259</v>
      </c>
      <c r="F1739" s="25" t="s">
        <v>2192</v>
      </c>
      <c r="G1739" s="29">
        <v>10.071038251366121</v>
      </c>
      <c r="H1739" s="44" t="s">
        <v>4459</v>
      </c>
      <c r="J1739" s="21"/>
    </row>
    <row r="1740" spans="1:10" x14ac:dyDescent="0.25">
      <c r="A1740" s="25" t="s">
        <v>2498</v>
      </c>
      <c r="B1740" s="26">
        <v>18.136800000000001</v>
      </c>
      <c r="C1740" s="26">
        <v>53.140700000000002</v>
      </c>
      <c r="D1740" s="25" t="s">
        <v>45</v>
      </c>
      <c r="E1740" s="27" t="s">
        <v>2259</v>
      </c>
      <c r="F1740" s="25" t="s">
        <v>1473</v>
      </c>
      <c r="G1740" s="29">
        <v>8</v>
      </c>
      <c r="H1740" s="44" t="s">
        <v>4459</v>
      </c>
      <c r="J1740" s="21"/>
    </row>
    <row r="1741" spans="1:10" x14ac:dyDescent="0.25">
      <c r="A1741" s="25" t="s">
        <v>2499</v>
      </c>
      <c r="B1741" s="26">
        <v>22.7424</v>
      </c>
      <c r="C1741" s="26">
        <v>51.528700000000001</v>
      </c>
      <c r="D1741" s="25" t="s">
        <v>117</v>
      </c>
      <c r="E1741" s="27" t="s">
        <v>2259</v>
      </c>
      <c r="F1741" s="25" t="s">
        <v>1443</v>
      </c>
      <c r="G1741" s="29">
        <v>4.8497267759562845</v>
      </c>
      <c r="H1741" s="45" t="s">
        <v>3380</v>
      </c>
      <c r="J1741" s="21"/>
    </row>
    <row r="1742" spans="1:10" x14ac:dyDescent="0.25">
      <c r="A1742" s="25" t="s">
        <v>2500</v>
      </c>
      <c r="B1742" s="26">
        <v>21.582000000000001</v>
      </c>
      <c r="C1742" s="26">
        <v>52.921100000000003</v>
      </c>
      <c r="D1742" s="25" t="s">
        <v>14</v>
      </c>
      <c r="E1742" s="27" t="s">
        <v>2259</v>
      </c>
      <c r="F1742" s="25" t="s">
        <v>694</v>
      </c>
      <c r="G1742" s="29">
        <v>20.038251366120218</v>
      </c>
      <c r="H1742" s="44" t="s">
        <v>4459</v>
      </c>
      <c r="J1742" s="21"/>
    </row>
    <row r="1743" spans="1:10" x14ac:dyDescent="0.25">
      <c r="A1743" s="25" t="s">
        <v>2501</v>
      </c>
      <c r="B1743" s="26">
        <v>22.502099999999999</v>
      </c>
      <c r="C1743" s="26">
        <v>51.171100000000003</v>
      </c>
      <c r="D1743" s="25" t="s">
        <v>117</v>
      </c>
      <c r="E1743" s="27" t="s">
        <v>2259</v>
      </c>
      <c r="F1743" s="25" t="s">
        <v>1231</v>
      </c>
      <c r="G1743" s="29">
        <v>13.05464480874317</v>
      </c>
      <c r="H1743" s="44" t="s">
        <v>4459</v>
      </c>
      <c r="J1743" s="21"/>
    </row>
    <row r="1744" spans="1:10" x14ac:dyDescent="0.25">
      <c r="A1744" s="25" t="s">
        <v>2502</v>
      </c>
      <c r="B1744" s="26">
        <v>16.107900000000001</v>
      </c>
      <c r="C1744" s="26">
        <v>53.2256</v>
      </c>
      <c r="D1744" s="25" t="s">
        <v>38</v>
      </c>
      <c r="E1744" s="27" t="s">
        <v>2259</v>
      </c>
      <c r="F1744" s="25" t="s">
        <v>959</v>
      </c>
      <c r="G1744" s="29">
        <v>5.9918032786885247</v>
      </c>
      <c r="H1744" s="44" t="s">
        <v>4459</v>
      </c>
      <c r="J1744" s="21"/>
    </row>
    <row r="1745" spans="1:10" x14ac:dyDescent="0.25">
      <c r="A1745" s="25" t="s">
        <v>2503</v>
      </c>
      <c r="B1745" s="26">
        <v>15.8004</v>
      </c>
      <c r="C1745" s="26">
        <v>52.277500000000003</v>
      </c>
      <c r="D1745" s="25" t="s">
        <v>133</v>
      </c>
      <c r="E1745" s="27" t="s">
        <v>2259</v>
      </c>
      <c r="F1745" s="25" t="s">
        <v>2192</v>
      </c>
      <c r="G1745" s="29">
        <v>10.617486338797814</v>
      </c>
      <c r="H1745" s="44" t="s">
        <v>4459</v>
      </c>
      <c r="J1745" s="21"/>
    </row>
    <row r="1746" spans="1:10" x14ac:dyDescent="0.25">
      <c r="A1746" s="25" t="s">
        <v>2504</v>
      </c>
      <c r="B1746" s="26">
        <v>19.261500000000002</v>
      </c>
      <c r="C1746" s="26">
        <v>50.777900000000002</v>
      </c>
      <c r="D1746" s="25" t="s">
        <v>17</v>
      </c>
      <c r="E1746" s="27" t="s">
        <v>2259</v>
      </c>
      <c r="F1746" s="25" t="s">
        <v>919</v>
      </c>
      <c r="G1746" s="29">
        <v>13.639344262295081</v>
      </c>
      <c r="H1746" s="44" t="s">
        <v>4459</v>
      </c>
      <c r="J1746" s="21"/>
    </row>
    <row r="1747" spans="1:10" x14ac:dyDescent="0.25">
      <c r="A1747" s="25" t="s">
        <v>2505</v>
      </c>
      <c r="B1747" s="26">
        <v>17.366399999999999</v>
      </c>
      <c r="C1747" s="26">
        <v>51.646599999999999</v>
      </c>
      <c r="D1747" s="25" t="s">
        <v>11</v>
      </c>
      <c r="E1747" s="27" t="s">
        <v>2259</v>
      </c>
      <c r="F1747" s="25" t="s">
        <v>1270</v>
      </c>
      <c r="G1747" s="29">
        <v>9.1338797814207648</v>
      </c>
      <c r="H1747" s="44" t="s">
        <v>4459</v>
      </c>
      <c r="J1747" s="21"/>
    </row>
    <row r="1748" spans="1:10" x14ac:dyDescent="0.25">
      <c r="A1748" s="25" t="s">
        <v>2506</v>
      </c>
      <c r="B1748" s="26">
        <v>23.1221</v>
      </c>
      <c r="C1748" s="26">
        <v>50.854900000000001</v>
      </c>
      <c r="D1748" s="25" t="s">
        <v>117</v>
      </c>
      <c r="E1748" s="27" t="s">
        <v>2259</v>
      </c>
      <c r="F1748" s="25" t="s">
        <v>2026</v>
      </c>
      <c r="G1748" s="29">
        <v>7.1584699453551917</v>
      </c>
      <c r="H1748" s="44" t="s">
        <v>4459</v>
      </c>
      <c r="J1748" s="21"/>
    </row>
    <row r="1749" spans="1:10" x14ac:dyDescent="0.25">
      <c r="A1749" s="25" t="s">
        <v>2507</v>
      </c>
      <c r="B1749" s="26">
        <v>20.721399999999999</v>
      </c>
      <c r="C1749" s="26">
        <v>51.365200000000002</v>
      </c>
      <c r="D1749" s="25" t="s">
        <v>14</v>
      </c>
      <c r="E1749" s="27" t="s">
        <v>2259</v>
      </c>
      <c r="F1749" s="25" t="s">
        <v>1321</v>
      </c>
      <c r="G1749" s="29">
        <v>12.486338797814208</v>
      </c>
      <c r="H1749" s="44" t="s">
        <v>4459</v>
      </c>
      <c r="J1749" s="21"/>
    </row>
    <row r="1750" spans="1:10" x14ac:dyDescent="0.25">
      <c r="A1750" s="25" t="s">
        <v>2509</v>
      </c>
      <c r="B1750" s="26">
        <v>23.123999999999999</v>
      </c>
      <c r="C1750" s="26">
        <v>50.715200000000003</v>
      </c>
      <c r="D1750" s="25" t="s">
        <v>117</v>
      </c>
      <c r="E1750" s="27" t="s">
        <v>2259</v>
      </c>
      <c r="F1750" s="25" t="s">
        <v>2510</v>
      </c>
      <c r="G1750" s="29">
        <v>11.879781420765028</v>
      </c>
      <c r="H1750" s="44" t="s">
        <v>4459</v>
      </c>
      <c r="J1750" s="21"/>
    </row>
    <row r="1751" spans="1:10" x14ac:dyDescent="0.25">
      <c r="A1751" s="25" t="s">
        <v>2508</v>
      </c>
      <c r="B1751" s="26">
        <v>20.035499999999999</v>
      </c>
      <c r="C1751" s="26">
        <v>53.32</v>
      </c>
      <c r="D1751" s="25" t="s">
        <v>77</v>
      </c>
      <c r="E1751" s="27" t="s">
        <v>2259</v>
      </c>
      <c r="F1751" s="25" t="s">
        <v>174</v>
      </c>
      <c r="G1751" s="29">
        <v>6.3114754098360653</v>
      </c>
      <c r="H1751" s="44" t="s">
        <v>4459</v>
      </c>
      <c r="J1751" s="21"/>
    </row>
    <row r="1752" spans="1:10" x14ac:dyDescent="0.25">
      <c r="A1752" s="25" t="s">
        <v>2511</v>
      </c>
      <c r="B1752" s="26">
        <v>21.569800000000001</v>
      </c>
      <c r="C1752" s="26">
        <v>52.806399999999996</v>
      </c>
      <c r="D1752" s="25" t="s">
        <v>14</v>
      </c>
      <c r="E1752" s="27" t="s">
        <v>2259</v>
      </c>
      <c r="F1752" s="25" t="s">
        <v>694</v>
      </c>
      <c r="G1752" s="29">
        <v>20.275956284153004</v>
      </c>
      <c r="H1752" s="44" t="s">
        <v>4459</v>
      </c>
      <c r="J1752" s="21"/>
    </row>
    <row r="1753" spans="1:10" x14ac:dyDescent="0.25">
      <c r="A1753" s="25" t="s">
        <v>2512</v>
      </c>
      <c r="B1753" s="26">
        <v>21.739000000000001</v>
      </c>
      <c r="C1753" s="26">
        <v>54.0197</v>
      </c>
      <c r="D1753" s="25" t="s">
        <v>77</v>
      </c>
      <c r="E1753" s="27" t="s">
        <v>2259</v>
      </c>
      <c r="F1753" s="25" t="s">
        <v>563</v>
      </c>
      <c r="G1753" s="29">
        <v>9.6475409836065573</v>
      </c>
      <c r="H1753" s="44" t="s">
        <v>4459</v>
      </c>
      <c r="J1753" s="21"/>
    </row>
    <row r="1754" spans="1:10" x14ac:dyDescent="0.25">
      <c r="A1754" s="25" t="s">
        <v>2513</v>
      </c>
      <c r="B1754" s="26">
        <v>22.068100000000001</v>
      </c>
      <c r="C1754" s="26">
        <v>50.69</v>
      </c>
      <c r="D1754" s="25" t="s">
        <v>82</v>
      </c>
      <c r="E1754" s="27" t="s">
        <v>2259</v>
      </c>
      <c r="F1754" s="25" t="s">
        <v>1231</v>
      </c>
      <c r="G1754" s="29">
        <v>8.5546448087431699</v>
      </c>
      <c r="H1754" s="44" t="s">
        <v>4459</v>
      </c>
      <c r="J1754" s="21"/>
    </row>
    <row r="1755" spans="1:10" x14ac:dyDescent="0.25">
      <c r="A1755" s="25" t="s">
        <v>2514</v>
      </c>
      <c r="B1755" s="26">
        <v>19.311399999999999</v>
      </c>
      <c r="C1755" s="26">
        <v>50.3033</v>
      </c>
      <c r="D1755" s="25" t="s">
        <v>17</v>
      </c>
      <c r="E1755" s="27" t="s">
        <v>2259</v>
      </c>
      <c r="F1755" s="25" t="s">
        <v>2101</v>
      </c>
      <c r="G1755" s="29">
        <v>10.538251366120219</v>
      </c>
      <c r="H1755" s="44" t="s">
        <v>4459</v>
      </c>
      <c r="J1755" s="21"/>
    </row>
    <row r="1756" spans="1:10" x14ac:dyDescent="0.25">
      <c r="A1756" s="25" t="s">
        <v>2515</v>
      </c>
      <c r="B1756" s="26">
        <v>17.427</v>
      </c>
      <c r="C1756" s="26">
        <v>50.737099999999998</v>
      </c>
      <c r="D1756" s="25" t="s">
        <v>63</v>
      </c>
      <c r="E1756" s="27" t="s">
        <v>2259</v>
      </c>
      <c r="F1756" s="25" t="s">
        <v>1452</v>
      </c>
      <c r="G1756" s="29">
        <v>7.8961748633879782</v>
      </c>
      <c r="H1756" s="44" t="s">
        <v>4459</v>
      </c>
      <c r="J1756" s="21"/>
    </row>
    <row r="1757" spans="1:10" x14ac:dyDescent="0.25">
      <c r="A1757" s="25" t="s">
        <v>2517</v>
      </c>
      <c r="B1757" s="26">
        <v>18.1629</v>
      </c>
      <c r="C1757" s="26">
        <v>53.877299999999998</v>
      </c>
      <c r="D1757" s="25" t="s">
        <v>29</v>
      </c>
      <c r="E1757" s="27" t="s">
        <v>2259</v>
      </c>
      <c r="F1757" s="25" t="s">
        <v>787</v>
      </c>
      <c r="G1757" s="29">
        <v>16.748633879781419</v>
      </c>
      <c r="H1757" s="44" t="s">
        <v>4459</v>
      </c>
      <c r="J1757" s="21"/>
    </row>
    <row r="1758" spans="1:10" x14ac:dyDescent="0.25">
      <c r="A1758" s="25" t="s">
        <v>2516</v>
      </c>
      <c r="B1758" s="26">
        <v>17.371500000000001</v>
      </c>
      <c r="C1758" s="26">
        <v>53.573</v>
      </c>
      <c r="D1758" s="25" t="s">
        <v>29</v>
      </c>
      <c r="E1758" s="27" t="s">
        <v>2259</v>
      </c>
      <c r="F1758" s="25" t="s">
        <v>787</v>
      </c>
      <c r="G1758" s="29">
        <v>9.4043715846994527</v>
      </c>
      <c r="H1758" s="44" t="s">
        <v>4459</v>
      </c>
      <c r="J1758" s="21"/>
    </row>
    <row r="1759" spans="1:10" x14ac:dyDescent="0.25">
      <c r="A1759" s="25" t="s">
        <v>2518</v>
      </c>
      <c r="B1759" s="26">
        <v>19.122299999999999</v>
      </c>
      <c r="C1759" s="26">
        <v>53.919699999999999</v>
      </c>
      <c r="D1759" s="25" t="s">
        <v>29</v>
      </c>
      <c r="E1759" s="27" t="s">
        <v>2259</v>
      </c>
      <c r="F1759" s="25" t="s">
        <v>174</v>
      </c>
      <c r="G1759" s="29">
        <v>11.601092896174864</v>
      </c>
      <c r="H1759" s="44" t="s">
        <v>4459</v>
      </c>
      <c r="J1759" s="21"/>
    </row>
    <row r="1760" spans="1:10" x14ac:dyDescent="0.25">
      <c r="A1760" s="25" t="s">
        <v>2519</v>
      </c>
      <c r="B1760" s="26">
        <v>18.4816</v>
      </c>
      <c r="C1760" s="26">
        <v>52.910899999999998</v>
      </c>
      <c r="D1760" s="25" t="s">
        <v>45</v>
      </c>
      <c r="E1760" s="27" t="s">
        <v>2259</v>
      </c>
      <c r="F1760" s="25" t="s">
        <v>246</v>
      </c>
      <c r="G1760" s="29">
        <v>15.614754098360656</v>
      </c>
      <c r="H1760" s="44" t="s">
        <v>4459</v>
      </c>
      <c r="J1760" s="21"/>
    </row>
    <row r="1761" spans="1:10" x14ac:dyDescent="0.25">
      <c r="A1761" s="25" t="s">
        <v>2520</v>
      </c>
      <c r="B1761" s="26">
        <v>16.887799999999999</v>
      </c>
      <c r="C1761" s="26">
        <v>54.173000000000002</v>
      </c>
      <c r="D1761" s="25" t="s">
        <v>29</v>
      </c>
      <c r="E1761" s="27" t="s">
        <v>2259</v>
      </c>
      <c r="F1761" s="25" t="s">
        <v>811</v>
      </c>
      <c r="G1761" s="29">
        <v>9.6229508196721305</v>
      </c>
      <c r="H1761" s="44" t="s">
        <v>4459</v>
      </c>
      <c r="J1761" s="21"/>
    </row>
    <row r="1762" spans="1:10" x14ac:dyDescent="0.25">
      <c r="A1762" s="25" t="s">
        <v>2521</v>
      </c>
      <c r="B1762" s="26">
        <v>17.499500000000001</v>
      </c>
      <c r="C1762" s="26">
        <v>52.033000000000001</v>
      </c>
      <c r="D1762" s="25" t="s">
        <v>11</v>
      </c>
      <c r="E1762" s="27" t="s">
        <v>2259</v>
      </c>
      <c r="F1762" s="25" t="s">
        <v>1270</v>
      </c>
      <c r="G1762" s="29">
        <v>11.270491803278688</v>
      </c>
      <c r="H1762" s="44" t="s">
        <v>4459</v>
      </c>
      <c r="J1762" s="21"/>
    </row>
    <row r="1763" spans="1:10" x14ac:dyDescent="0.25">
      <c r="A1763" s="25" t="s">
        <v>2522</v>
      </c>
      <c r="B1763" s="26">
        <v>16.008299999999998</v>
      </c>
      <c r="C1763" s="26">
        <v>52.203699999999998</v>
      </c>
      <c r="D1763" s="25" t="s">
        <v>11</v>
      </c>
      <c r="E1763" s="27" t="s">
        <v>2259</v>
      </c>
      <c r="F1763" s="25" t="s">
        <v>1551</v>
      </c>
      <c r="G1763" s="29">
        <v>5.4071038251366117</v>
      </c>
      <c r="H1763" s="45" t="s">
        <v>3380</v>
      </c>
      <c r="J1763" s="21"/>
    </row>
    <row r="1764" spans="1:10" x14ac:dyDescent="0.25">
      <c r="A1764" s="25" t="s">
        <v>2523</v>
      </c>
      <c r="B1764" s="26">
        <v>21.457999999999998</v>
      </c>
      <c r="C1764" s="26">
        <v>52.5824</v>
      </c>
      <c r="D1764" s="25" t="s">
        <v>14</v>
      </c>
      <c r="E1764" s="27" t="s">
        <v>2259</v>
      </c>
      <c r="F1764" s="25" t="s">
        <v>694</v>
      </c>
      <c r="G1764" s="29">
        <v>21.994535519125684</v>
      </c>
      <c r="H1764" s="44" t="s">
        <v>4459</v>
      </c>
      <c r="J1764" s="21"/>
    </row>
    <row r="1765" spans="1:10" x14ac:dyDescent="0.25">
      <c r="A1765" s="25" t="s">
        <v>2524</v>
      </c>
      <c r="B1765" s="26">
        <v>15.1084</v>
      </c>
      <c r="C1765" s="26">
        <v>51.095100000000002</v>
      </c>
      <c r="D1765" s="25" t="s">
        <v>8</v>
      </c>
      <c r="E1765" s="27" t="s">
        <v>2259</v>
      </c>
      <c r="F1765" s="25" t="s">
        <v>2525</v>
      </c>
      <c r="G1765" s="29">
        <v>11.674863387978142</v>
      </c>
      <c r="H1765" s="44" t="s">
        <v>4459</v>
      </c>
      <c r="J1765" s="21"/>
    </row>
    <row r="1766" spans="1:10" x14ac:dyDescent="0.25">
      <c r="A1766" s="25" t="s">
        <v>2526</v>
      </c>
      <c r="B1766" s="26">
        <v>17.7424</v>
      </c>
      <c r="C1766" s="26">
        <v>53.935600000000001</v>
      </c>
      <c r="D1766" s="25" t="s">
        <v>29</v>
      </c>
      <c r="E1766" s="27" t="s">
        <v>2259</v>
      </c>
      <c r="F1766" s="25" t="s">
        <v>1865</v>
      </c>
      <c r="G1766" s="29">
        <v>2.4098360655737703</v>
      </c>
      <c r="H1766" s="45" t="s">
        <v>3380</v>
      </c>
      <c r="J1766" s="21"/>
    </row>
    <row r="1767" spans="1:10" x14ac:dyDescent="0.25">
      <c r="A1767" s="25" t="s">
        <v>2527</v>
      </c>
      <c r="B1767" s="26">
        <v>21.110800000000001</v>
      </c>
      <c r="C1767" s="26">
        <v>53.553699999999999</v>
      </c>
      <c r="D1767" s="25" t="s">
        <v>77</v>
      </c>
      <c r="E1767" s="27" t="s">
        <v>2259</v>
      </c>
      <c r="F1767" s="25" t="s">
        <v>1138</v>
      </c>
      <c r="G1767" s="29">
        <v>7.8524590163934427</v>
      </c>
      <c r="H1767" s="44" t="s">
        <v>4459</v>
      </c>
      <c r="J1767" s="21"/>
    </row>
    <row r="1768" spans="1:10" x14ac:dyDescent="0.25">
      <c r="A1768" s="25" t="s">
        <v>2528</v>
      </c>
      <c r="B1768" s="26">
        <v>21.271799999999999</v>
      </c>
      <c r="C1768" s="26">
        <v>53.567300000000003</v>
      </c>
      <c r="D1768" s="25" t="s">
        <v>77</v>
      </c>
      <c r="E1768" s="27" t="s">
        <v>2259</v>
      </c>
      <c r="F1768" s="25" t="s">
        <v>1138</v>
      </c>
      <c r="G1768" s="29">
        <v>7.8524590163934427</v>
      </c>
      <c r="H1768" s="44" t="s">
        <v>4459</v>
      </c>
      <c r="J1768" s="21"/>
    </row>
    <row r="1769" spans="1:10" x14ac:dyDescent="0.25">
      <c r="A1769" s="25" t="s">
        <v>2529</v>
      </c>
      <c r="B1769" s="26">
        <v>23.4239</v>
      </c>
      <c r="C1769" s="26">
        <v>52.589599999999997</v>
      </c>
      <c r="D1769" s="25" t="s">
        <v>97</v>
      </c>
      <c r="E1769" s="27" t="s">
        <v>2259</v>
      </c>
      <c r="F1769" s="25" t="s">
        <v>1605</v>
      </c>
      <c r="G1769" s="29">
        <v>5.4480874316939891</v>
      </c>
      <c r="H1769" s="45" t="s">
        <v>3380</v>
      </c>
      <c r="J1769" s="21"/>
    </row>
    <row r="1770" spans="1:10" x14ac:dyDescent="0.25">
      <c r="A1770" s="25" t="s">
        <v>2530</v>
      </c>
      <c r="B1770" s="26">
        <v>16.464400000000001</v>
      </c>
      <c r="C1770" s="26">
        <v>50.888100000000001</v>
      </c>
      <c r="D1770" s="25" t="s">
        <v>8</v>
      </c>
      <c r="E1770" s="27" t="s">
        <v>2259</v>
      </c>
      <c r="F1770" s="25" t="s">
        <v>193</v>
      </c>
      <c r="G1770" s="29">
        <v>20.729508196721312</v>
      </c>
      <c r="H1770" s="44" t="s">
        <v>4459</v>
      </c>
      <c r="J1770" s="21"/>
    </row>
    <row r="1771" spans="1:10" x14ac:dyDescent="0.25">
      <c r="A1771" s="25" t="s">
        <v>2531</v>
      </c>
      <c r="B1771" s="26">
        <v>17.728899999999999</v>
      </c>
      <c r="C1771" s="26">
        <v>53.621899999999997</v>
      </c>
      <c r="D1771" s="25" t="s">
        <v>45</v>
      </c>
      <c r="E1771" s="27" t="s">
        <v>2259</v>
      </c>
      <c r="F1771" s="25" t="s">
        <v>982</v>
      </c>
      <c r="G1771" s="29">
        <v>11.396174863387978</v>
      </c>
      <c r="H1771" s="44" t="s">
        <v>4459</v>
      </c>
      <c r="J1771" s="21"/>
    </row>
    <row r="1772" spans="1:10" x14ac:dyDescent="0.25">
      <c r="A1772" s="25" t="s">
        <v>2532</v>
      </c>
      <c r="B1772" s="26">
        <v>14.3367</v>
      </c>
      <c r="C1772" s="26">
        <v>53.897399999999998</v>
      </c>
      <c r="D1772" s="25" t="s">
        <v>38</v>
      </c>
      <c r="E1772" s="27" t="s">
        <v>2259</v>
      </c>
      <c r="F1772" s="25" t="s">
        <v>431</v>
      </c>
      <c r="G1772" s="29">
        <v>16.363387978142075</v>
      </c>
      <c r="H1772" s="44" t="s">
        <v>4459</v>
      </c>
      <c r="J1772" s="21"/>
    </row>
    <row r="1773" spans="1:10" x14ac:dyDescent="0.25">
      <c r="A1773" s="25" t="s">
        <v>2533</v>
      </c>
      <c r="B1773" s="26">
        <v>15.6577</v>
      </c>
      <c r="C1773" s="26">
        <v>50.8643</v>
      </c>
      <c r="D1773" s="25" t="s">
        <v>8</v>
      </c>
      <c r="E1773" s="27" t="s">
        <v>2259</v>
      </c>
      <c r="F1773" s="25" t="s">
        <v>441</v>
      </c>
      <c r="G1773" s="29">
        <v>9.0628415300546443</v>
      </c>
      <c r="H1773" s="44" t="s">
        <v>4459</v>
      </c>
      <c r="J1773" s="21"/>
    </row>
    <row r="1774" spans="1:10" x14ac:dyDescent="0.25">
      <c r="A1774" s="25" t="s">
        <v>2534</v>
      </c>
      <c r="B1774" s="26">
        <v>15.166600000000001</v>
      </c>
      <c r="C1774" s="26">
        <v>52.267200000000003</v>
      </c>
      <c r="D1774" s="25" t="s">
        <v>133</v>
      </c>
      <c r="E1774" s="27" t="s">
        <v>2259</v>
      </c>
      <c r="F1774" s="25" t="s">
        <v>120</v>
      </c>
      <c r="G1774" s="29">
        <v>8.7923497267759565</v>
      </c>
      <c r="H1774" s="44" t="s">
        <v>4459</v>
      </c>
      <c r="J1774" s="21"/>
    </row>
    <row r="1775" spans="1:10" x14ac:dyDescent="0.25">
      <c r="A1775" s="25" t="s">
        <v>2535</v>
      </c>
      <c r="B1775" s="26">
        <v>19.183199999999999</v>
      </c>
      <c r="C1775" s="26">
        <v>50.112099999999998</v>
      </c>
      <c r="D1775" s="25" t="s">
        <v>17</v>
      </c>
      <c r="E1775" s="27" t="s">
        <v>2259</v>
      </c>
      <c r="F1775" s="25" t="s">
        <v>2152</v>
      </c>
      <c r="G1775" s="29">
        <v>21.120218579234972</v>
      </c>
      <c r="H1775" s="44" t="s">
        <v>4459</v>
      </c>
      <c r="J1775" s="21"/>
    </row>
    <row r="1776" spans="1:10" x14ac:dyDescent="0.25">
      <c r="A1776" s="25" t="s">
        <v>2536</v>
      </c>
      <c r="B1776" s="26">
        <v>18.095099999999999</v>
      </c>
      <c r="C1776" s="26">
        <v>50.856499999999997</v>
      </c>
      <c r="D1776" s="25" t="s">
        <v>63</v>
      </c>
      <c r="E1776" s="27" t="s">
        <v>2259</v>
      </c>
      <c r="F1776" s="25" t="s">
        <v>2381</v>
      </c>
      <c r="G1776" s="29">
        <v>9.0245901639344268</v>
      </c>
      <c r="H1776" s="44" t="s">
        <v>4459</v>
      </c>
      <c r="J1776" s="21"/>
    </row>
    <row r="1777" spans="1:10" x14ac:dyDescent="0.25">
      <c r="A1777" s="25" t="s">
        <v>2537</v>
      </c>
      <c r="B1777" s="26">
        <v>17.7347</v>
      </c>
      <c r="C1777" s="26">
        <v>54.545099999999998</v>
      </c>
      <c r="D1777" s="25" t="s">
        <v>29</v>
      </c>
      <c r="E1777" s="27" t="s">
        <v>2259</v>
      </c>
      <c r="F1777" s="25" t="s">
        <v>975</v>
      </c>
      <c r="G1777" s="29">
        <v>1.7759562841530054</v>
      </c>
      <c r="H1777" s="45" t="s">
        <v>4458</v>
      </c>
      <c r="J1777" s="21"/>
    </row>
    <row r="1778" spans="1:10" x14ac:dyDescent="0.25">
      <c r="A1778" s="25" t="s">
        <v>2538</v>
      </c>
      <c r="B1778" s="26">
        <v>21.323399999999999</v>
      </c>
      <c r="C1778" s="26">
        <v>50.9497</v>
      </c>
      <c r="D1778" s="25" t="s">
        <v>111</v>
      </c>
      <c r="E1778" s="27" t="s">
        <v>2259</v>
      </c>
      <c r="F1778" s="25" t="s">
        <v>598</v>
      </c>
      <c r="G1778" s="29">
        <v>18.284153005464482</v>
      </c>
      <c r="H1778" s="44" t="s">
        <v>4459</v>
      </c>
      <c r="J1778" s="21"/>
    </row>
    <row r="1779" spans="1:10" x14ac:dyDescent="0.25">
      <c r="A1779" s="25" t="s">
        <v>2539</v>
      </c>
      <c r="B1779" s="26">
        <v>22.866099999999999</v>
      </c>
      <c r="C1779" s="26">
        <v>51.985799999999998</v>
      </c>
      <c r="D1779" s="25" t="s">
        <v>117</v>
      </c>
      <c r="E1779" s="27" t="s">
        <v>2259</v>
      </c>
      <c r="F1779" s="25" t="s">
        <v>25</v>
      </c>
      <c r="G1779" s="29">
        <v>17.311475409836067</v>
      </c>
      <c r="H1779" s="44" t="s">
        <v>4459</v>
      </c>
      <c r="J1779" s="21"/>
    </row>
    <row r="1780" spans="1:10" x14ac:dyDescent="0.25">
      <c r="A1780" s="25" t="s">
        <v>2540</v>
      </c>
      <c r="B1780" s="26">
        <v>16.962499999999999</v>
      </c>
      <c r="C1780" s="26">
        <v>54.513300000000001</v>
      </c>
      <c r="D1780" s="25" t="s">
        <v>29</v>
      </c>
      <c r="E1780" s="27" t="s">
        <v>2259</v>
      </c>
      <c r="F1780" s="25" t="s">
        <v>811</v>
      </c>
      <c r="G1780" s="29">
        <v>18.519125683060111</v>
      </c>
      <c r="H1780" s="44" t="s">
        <v>4459</v>
      </c>
      <c r="J1780" s="21"/>
    </row>
    <row r="1781" spans="1:10" x14ac:dyDescent="0.25">
      <c r="A1781" s="25" t="s">
        <v>2541</v>
      </c>
      <c r="B1781" s="26">
        <v>16.343299999999999</v>
      </c>
      <c r="C1781" s="26">
        <v>50.711399999999998</v>
      </c>
      <c r="D1781" s="25" t="s">
        <v>8</v>
      </c>
      <c r="E1781" s="27" t="s">
        <v>2259</v>
      </c>
      <c r="F1781" s="25" t="s">
        <v>1661</v>
      </c>
      <c r="G1781" s="29">
        <v>6.860655737704918</v>
      </c>
      <c r="H1781" s="44" t="s">
        <v>4459</v>
      </c>
      <c r="J1781" s="21"/>
    </row>
    <row r="1782" spans="1:10" x14ac:dyDescent="0.25">
      <c r="A1782" s="25" t="s">
        <v>2542</v>
      </c>
      <c r="B1782" s="26">
        <v>15.1555</v>
      </c>
      <c r="C1782" s="26">
        <v>53.218499999999999</v>
      </c>
      <c r="D1782" s="25" t="s">
        <v>38</v>
      </c>
      <c r="E1782" s="27" t="s">
        <v>2259</v>
      </c>
      <c r="F1782" s="25" t="s">
        <v>491</v>
      </c>
      <c r="G1782" s="29">
        <v>11.483606557377049</v>
      </c>
      <c r="H1782" s="44" t="s">
        <v>4459</v>
      </c>
      <c r="J1782" s="21"/>
    </row>
    <row r="1783" spans="1:10" x14ac:dyDescent="0.25">
      <c r="A1783" s="25" t="s">
        <v>2544</v>
      </c>
      <c r="B1783" s="26">
        <v>18.314399999999999</v>
      </c>
      <c r="C1783" s="26">
        <v>50.351500000000001</v>
      </c>
      <c r="D1783" s="25" t="s">
        <v>63</v>
      </c>
      <c r="E1783" s="27" t="s">
        <v>2259</v>
      </c>
      <c r="F1783" s="25" t="s">
        <v>2545</v>
      </c>
      <c r="G1783" s="29">
        <v>19.371584699453553</v>
      </c>
      <c r="H1783" s="44" t="s">
        <v>4459</v>
      </c>
      <c r="J1783" s="21"/>
    </row>
    <row r="1784" spans="1:10" x14ac:dyDescent="0.25">
      <c r="A1784" s="25" t="s">
        <v>2543</v>
      </c>
      <c r="B1784" s="26">
        <v>19.576799999999999</v>
      </c>
      <c r="C1784" s="26">
        <v>51.7273</v>
      </c>
      <c r="D1784" s="25" t="s">
        <v>49</v>
      </c>
      <c r="E1784" s="27" t="s">
        <v>2259</v>
      </c>
      <c r="F1784" s="25" t="s">
        <v>598</v>
      </c>
      <c r="G1784" s="29">
        <v>11.409836065573771</v>
      </c>
      <c r="H1784" s="44" t="s">
        <v>4459</v>
      </c>
      <c r="J1784" s="21"/>
    </row>
    <row r="1785" spans="1:10" x14ac:dyDescent="0.25">
      <c r="A1785" s="25" t="s">
        <v>2546</v>
      </c>
      <c r="B1785" s="26">
        <v>14.838699999999999</v>
      </c>
      <c r="C1785" s="26">
        <v>51.671399999999998</v>
      </c>
      <c r="D1785" s="25" t="s">
        <v>133</v>
      </c>
      <c r="E1785" s="27" t="s">
        <v>2259</v>
      </c>
      <c r="F1785" s="25" t="s">
        <v>453</v>
      </c>
      <c r="G1785" s="29">
        <v>3.0300546448087431</v>
      </c>
      <c r="H1785" s="45" t="s">
        <v>3380</v>
      </c>
      <c r="J1785" s="21"/>
    </row>
    <row r="1786" spans="1:10" x14ac:dyDescent="0.25">
      <c r="A1786" s="25" t="s">
        <v>2547</v>
      </c>
      <c r="B1786" s="26">
        <v>20.8033</v>
      </c>
      <c r="C1786" s="26">
        <v>49.362900000000003</v>
      </c>
      <c r="D1786" s="25" t="s">
        <v>22</v>
      </c>
      <c r="E1786" s="27" t="s">
        <v>2259</v>
      </c>
      <c r="F1786" s="25" t="s">
        <v>995</v>
      </c>
      <c r="G1786" s="29">
        <v>16.311475409836067</v>
      </c>
      <c r="H1786" s="44" t="s">
        <v>4459</v>
      </c>
      <c r="J1786" s="21"/>
    </row>
    <row r="1787" spans="1:10" x14ac:dyDescent="0.25">
      <c r="A1787" s="25" t="s">
        <v>2548</v>
      </c>
      <c r="B1787" s="26">
        <v>19.595800000000001</v>
      </c>
      <c r="C1787" s="26">
        <v>52.486899999999999</v>
      </c>
      <c r="D1787" s="25" t="s">
        <v>14</v>
      </c>
      <c r="E1787" s="27" t="s">
        <v>2259</v>
      </c>
      <c r="F1787" s="25" t="s">
        <v>751</v>
      </c>
      <c r="G1787" s="29">
        <v>18.644808743169399</v>
      </c>
      <c r="H1787" s="44" t="s">
        <v>4459</v>
      </c>
      <c r="J1787" s="21"/>
    </row>
    <row r="1788" spans="1:10" x14ac:dyDescent="0.25">
      <c r="A1788" s="25" t="s">
        <v>2549</v>
      </c>
      <c r="B1788" s="26">
        <v>20.819900000000001</v>
      </c>
      <c r="C1788" s="26">
        <v>49.341999999999999</v>
      </c>
      <c r="D1788" s="25" t="s">
        <v>22</v>
      </c>
      <c r="E1788" s="27" t="s">
        <v>2259</v>
      </c>
      <c r="F1788" s="25" t="s">
        <v>995</v>
      </c>
      <c r="G1788" s="29">
        <v>12.150273224043715</v>
      </c>
      <c r="H1788" s="44" t="s">
        <v>4459</v>
      </c>
      <c r="J1788" s="21"/>
    </row>
    <row r="1789" spans="1:10" x14ac:dyDescent="0.25">
      <c r="A1789" s="25" t="s">
        <v>2550</v>
      </c>
      <c r="B1789" s="26">
        <v>17.933700000000002</v>
      </c>
      <c r="C1789" s="26">
        <v>50.674700000000001</v>
      </c>
      <c r="D1789" s="25" t="s">
        <v>63</v>
      </c>
      <c r="E1789" s="27" t="s">
        <v>2259</v>
      </c>
      <c r="F1789" s="25" t="s">
        <v>2551</v>
      </c>
      <c r="G1789" s="29">
        <v>2.7814207650273226</v>
      </c>
      <c r="H1789" s="45" t="s">
        <v>3380</v>
      </c>
      <c r="J1789" s="21"/>
    </row>
    <row r="1790" spans="1:10" x14ac:dyDescent="0.25">
      <c r="A1790" s="25" t="s">
        <v>2552</v>
      </c>
      <c r="B1790" s="26">
        <v>23.004100000000001</v>
      </c>
      <c r="C1790" s="26">
        <v>53.862299999999998</v>
      </c>
      <c r="D1790" s="25" t="s">
        <v>97</v>
      </c>
      <c r="E1790" s="27" t="s">
        <v>2259</v>
      </c>
      <c r="F1790" s="25" t="s">
        <v>1185</v>
      </c>
      <c r="G1790" s="29">
        <v>7.7131147540983607</v>
      </c>
      <c r="H1790" s="44" t="s">
        <v>4459</v>
      </c>
      <c r="J1790" s="21"/>
    </row>
    <row r="1791" spans="1:10" x14ac:dyDescent="0.25">
      <c r="A1791" s="25" t="s">
        <v>2553</v>
      </c>
      <c r="B1791" s="26">
        <v>19.619399999999999</v>
      </c>
      <c r="C1791" s="26">
        <v>50.341099999999997</v>
      </c>
      <c r="D1791" s="25" t="s">
        <v>22</v>
      </c>
      <c r="E1791" s="27" t="s">
        <v>2259</v>
      </c>
      <c r="F1791" s="25" t="s">
        <v>1225</v>
      </c>
      <c r="G1791" s="29">
        <v>9.9371584699453557</v>
      </c>
      <c r="H1791" s="44" t="s">
        <v>4459</v>
      </c>
      <c r="J1791" s="21"/>
    </row>
    <row r="1792" spans="1:10" x14ac:dyDescent="0.25">
      <c r="A1792" s="25" t="s">
        <v>2554</v>
      </c>
      <c r="B1792" s="26">
        <v>15.455</v>
      </c>
      <c r="C1792" s="26">
        <v>53.131999999999998</v>
      </c>
      <c r="D1792" s="25" t="s">
        <v>38</v>
      </c>
      <c r="E1792" s="27" t="s">
        <v>2259</v>
      </c>
      <c r="F1792" s="25" t="s">
        <v>491</v>
      </c>
      <c r="G1792" s="29">
        <v>9.4508196721311482</v>
      </c>
      <c r="H1792" s="44" t="s">
        <v>4459</v>
      </c>
      <c r="J1792" s="21"/>
    </row>
    <row r="1793" spans="1:10" x14ac:dyDescent="0.25">
      <c r="A1793" s="25" t="s">
        <v>2555</v>
      </c>
      <c r="B1793" s="26">
        <v>16.181000000000001</v>
      </c>
      <c r="C1793" s="26">
        <v>51.355800000000002</v>
      </c>
      <c r="D1793" s="25" t="s">
        <v>8</v>
      </c>
      <c r="E1793" s="27" t="s">
        <v>2259</v>
      </c>
      <c r="F1793" s="25" t="s">
        <v>1700</v>
      </c>
      <c r="G1793" s="29">
        <v>19.934426229508198</v>
      </c>
      <c r="H1793" s="44" t="s">
        <v>4459</v>
      </c>
      <c r="J1793" s="21"/>
    </row>
    <row r="1794" spans="1:10" x14ac:dyDescent="0.25">
      <c r="A1794" s="25" t="s">
        <v>2556</v>
      </c>
      <c r="B1794" s="26">
        <v>15.1205</v>
      </c>
      <c r="C1794" s="26">
        <v>51.6922</v>
      </c>
      <c r="D1794" s="25" t="s">
        <v>133</v>
      </c>
      <c r="E1794" s="27" t="s">
        <v>2259</v>
      </c>
      <c r="F1794" s="25" t="s">
        <v>2050</v>
      </c>
      <c r="G1794" s="29">
        <v>13.084699453551913</v>
      </c>
      <c r="H1794" s="44" t="s">
        <v>4459</v>
      </c>
      <c r="J1794" s="21"/>
    </row>
    <row r="1795" spans="1:10" x14ac:dyDescent="0.25">
      <c r="A1795" s="25" t="s">
        <v>2557</v>
      </c>
      <c r="B1795" s="26">
        <v>19.402699999999999</v>
      </c>
      <c r="C1795" s="26">
        <v>52.225000000000001</v>
      </c>
      <c r="D1795" s="25" t="s">
        <v>49</v>
      </c>
      <c r="E1795" s="27" t="s">
        <v>2259</v>
      </c>
      <c r="F1795" s="25" t="s">
        <v>120</v>
      </c>
      <c r="G1795" s="29">
        <v>5.4480874316939891</v>
      </c>
      <c r="H1795" s="44" t="s">
        <v>4459</v>
      </c>
      <c r="J1795" s="21"/>
    </row>
    <row r="1796" spans="1:10" x14ac:dyDescent="0.25">
      <c r="A1796" s="25" t="s">
        <v>2558</v>
      </c>
      <c r="B1796" s="26">
        <v>15.8161</v>
      </c>
      <c r="C1796" s="26">
        <v>53.293300000000002</v>
      </c>
      <c r="D1796" s="25" t="s">
        <v>38</v>
      </c>
      <c r="E1796" s="27" t="s">
        <v>2259</v>
      </c>
      <c r="F1796" s="25" t="s">
        <v>959</v>
      </c>
      <c r="G1796" s="29">
        <v>7.9590163934426226</v>
      </c>
      <c r="H1796" s="44" t="s">
        <v>4459</v>
      </c>
      <c r="J1796" s="21"/>
    </row>
    <row r="1797" spans="1:10" x14ac:dyDescent="0.25">
      <c r="A1797" s="25" t="s">
        <v>2559</v>
      </c>
      <c r="B1797" s="26">
        <v>21.819741700000002</v>
      </c>
      <c r="C1797" s="26">
        <v>49.923943000000001</v>
      </c>
      <c r="D1797" s="25" t="s">
        <v>82</v>
      </c>
      <c r="E1797" s="27" t="s">
        <v>2259</v>
      </c>
      <c r="F1797" s="25">
        <v>0</v>
      </c>
      <c r="G1797" s="29">
        <v>10.754098360655737</v>
      </c>
      <c r="H1797" s="44" t="s">
        <v>4459</v>
      </c>
      <c r="J1797" s="21"/>
    </row>
    <row r="1798" spans="1:10" x14ac:dyDescent="0.25">
      <c r="A1798" s="25" t="s">
        <v>2560</v>
      </c>
      <c r="B1798" s="26">
        <v>22.6465</v>
      </c>
      <c r="C1798" s="26">
        <v>51.3628</v>
      </c>
      <c r="D1798" s="25" t="s">
        <v>117</v>
      </c>
      <c r="E1798" s="27" t="s">
        <v>2259</v>
      </c>
      <c r="F1798" s="25" t="s">
        <v>1443</v>
      </c>
      <c r="G1798" s="29">
        <v>6.7677595628415297</v>
      </c>
      <c r="H1798" s="44" t="s">
        <v>4459</v>
      </c>
      <c r="J1798" s="21"/>
    </row>
    <row r="1799" spans="1:10" x14ac:dyDescent="0.25">
      <c r="A1799" s="25" t="s">
        <v>2561</v>
      </c>
      <c r="B1799" s="26">
        <v>19.684899999999999</v>
      </c>
      <c r="C1799" s="26">
        <v>50.3429</v>
      </c>
      <c r="D1799" s="25" t="s">
        <v>22</v>
      </c>
      <c r="E1799" s="27" t="s">
        <v>2259</v>
      </c>
      <c r="F1799" s="25" t="s">
        <v>1225</v>
      </c>
      <c r="G1799" s="29">
        <v>9.9344262295081975</v>
      </c>
      <c r="H1799" s="44" t="s">
        <v>4459</v>
      </c>
      <c r="J1799" s="21"/>
    </row>
    <row r="1800" spans="1:10" ht="14.25" x14ac:dyDescent="0.2">
      <c r="A1800" s="25" t="s">
        <v>2562</v>
      </c>
      <c r="B1800" s="26">
        <v>19.842099999999999</v>
      </c>
      <c r="C1800" s="26">
        <v>54.3812</v>
      </c>
      <c r="D1800" s="25" t="s">
        <v>77</v>
      </c>
      <c r="E1800" s="27" t="s">
        <v>2259</v>
      </c>
      <c r="F1800" s="25" t="s">
        <v>2563</v>
      </c>
      <c r="G1800" s="29">
        <v>0</v>
      </c>
      <c r="H1800" s="25"/>
      <c r="J1800" s="21"/>
    </row>
    <row r="1801" spans="1:10" x14ac:dyDescent="0.25">
      <c r="A1801" s="25" t="s">
        <v>2564</v>
      </c>
      <c r="B1801" s="26">
        <v>18.6965</v>
      </c>
      <c r="C1801" s="26">
        <v>50.9696</v>
      </c>
      <c r="D1801" s="25" t="s">
        <v>17</v>
      </c>
      <c r="E1801" s="27" t="s">
        <v>2259</v>
      </c>
      <c r="F1801" s="25" t="s">
        <v>1032</v>
      </c>
      <c r="G1801" s="29">
        <v>8.9781420765027331</v>
      </c>
      <c r="H1801" s="44" t="s">
        <v>4459</v>
      </c>
      <c r="J1801" s="21"/>
    </row>
    <row r="1802" spans="1:10" x14ac:dyDescent="0.25">
      <c r="A1802" s="25" t="s">
        <v>2565</v>
      </c>
      <c r="B1802" s="26">
        <v>18.811599999999999</v>
      </c>
      <c r="C1802" s="26">
        <v>49.893099999999997</v>
      </c>
      <c r="D1802" s="25" t="s">
        <v>17</v>
      </c>
      <c r="E1802" s="27" t="s">
        <v>2259</v>
      </c>
      <c r="F1802" s="25" t="s">
        <v>2566</v>
      </c>
      <c r="G1802" s="29">
        <v>9.2896174863387984</v>
      </c>
      <c r="H1802" s="44" t="s">
        <v>4459</v>
      </c>
      <c r="J1802" s="21"/>
    </row>
    <row r="1803" spans="1:10" x14ac:dyDescent="0.25">
      <c r="A1803" s="25" t="s">
        <v>2567</v>
      </c>
      <c r="B1803" s="26">
        <v>19.087499999999999</v>
      </c>
      <c r="C1803" s="26">
        <v>53.977200000000003</v>
      </c>
      <c r="D1803" s="25" t="s">
        <v>29</v>
      </c>
      <c r="E1803" s="27" t="s">
        <v>2259</v>
      </c>
      <c r="F1803" s="25" t="s">
        <v>174</v>
      </c>
      <c r="G1803" s="29">
        <v>10.60655737704918</v>
      </c>
      <c r="H1803" s="44" t="s">
        <v>4459</v>
      </c>
      <c r="J1803" s="21"/>
    </row>
    <row r="1804" spans="1:10" x14ac:dyDescent="0.25">
      <c r="A1804" s="25" t="s">
        <v>2568</v>
      </c>
      <c r="B1804" s="26">
        <v>19.491499999999998</v>
      </c>
      <c r="C1804" s="26">
        <v>52.225099999999998</v>
      </c>
      <c r="D1804" s="25" t="s">
        <v>49</v>
      </c>
      <c r="E1804" s="27" t="s">
        <v>2259</v>
      </c>
      <c r="F1804" s="25" t="s">
        <v>120</v>
      </c>
      <c r="G1804" s="29">
        <v>5.4480874316939891</v>
      </c>
      <c r="H1804" s="44" t="s">
        <v>4459</v>
      </c>
      <c r="J1804" s="21"/>
    </row>
    <row r="1805" spans="1:10" x14ac:dyDescent="0.25">
      <c r="A1805" s="25" t="s">
        <v>2569</v>
      </c>
      <c r="B1805" s="26">
        <v>17.032499999999999</v>
      </c>
      <c r="C1805" s="26">
        <v>53.668100000000003</v>
      </c>
      <c r="D1805" s="25" t="s">
        <v>29</v>
      </c>
      <c r="E1805" s="27" t="s">
        <v>2259</v>
      </c>
      <c r="F1805" s="25" t="s">
        <v>1233</v>
      </c>
      <c r="G1805" s="29">
        <v>5.9836065573770494</v>
      </c>
      <c r="H1805" s="44" t="s">
        <v>4459</v>
      </c>
      <c r="J1805" s="21"/>
    </row>
    <row r="1806" spans="1:10" x14ac:dyDescent="0.25">
      <c r="A1806" s="25" t="s">
        <v>2570</v>
      </c>
      <c r="B1806" s="26">
        <v>18.853999999999999</v>
      </c>
      <c r="C1806" s="26">
        <v>50.7483</v>
      </c>
      <c r="D1806" s="25" t="s">
        <v>17</v>
      </c>
      <c r="E1806" s="27" t="s">
        <v>2259</v>
      </c>
      <c r="F1806" s="25" t="s">
        <v>2571</v>
      </c>
      <c r="G1806" s="29">
        <v>8.6994535519125691</v>
      </c>
      <c r="H1806" s="44" t="s">
        <v>4459</v>
      </c>
      <c r="J1806" s="21"/>
    </row>
    <row r="1807" spans="1:10" x14ac:dyDescent="0.25">
      <c r="A1807" s="25" t="s">
        <v>2572</v>
      </c>
      <c r="B1807" s="26">
        <v>17.4603</v>
      </c>
      <c r="C1807" s="26">
        <v>51.907200000000003</v>
      </c>
      <c r="D1807" s="25" t="s">
        <v>11</v>
      </c>
      <c r="E1807" s="27" t="s">
        <v>2259</v>
      </c>
      <c r="F1807" s="25" t="s">
        <v>1270</v>
      </c>
      <c r="G1807" s="29">
        <v>9.609289617486338</v>
      </c>
      <c r="H1807" s="44" t="s">
        <v>4459</v>
      </c>
      <c r="J1807" s="21"/>
    </row>
    <row r="1808" spans="1:10" x14ac:dyDescent="0.25">
      <c r="A1808" s="25" t="s">
        <v>2573</v>
      </c>
      <c r="B1808" s="26">
        <v>19.9588</v>
      </c>
      <c r="C1808" s="26">
        <v>50.040900000000001</v>
      </c>
      <c r="D1808" s="25" t="s">
        <v>22</v>
      </c>
      <c r="E1808" s="27" t="s">
        <v>2259</v>
      </c>
      <c r="F1808" s="25" t="s">
        <v>2574</v>
      </c>
      <c r="G1808" s="29">
        <v>0.80054644808743169</v>
      </c>
      <c r="H1808" s="46" t="s">
        <v>4457</v>
      </c>
      <c r="J1808" s="21"/>
    </row>
    <row r="1809" spans="1:10" x14ac:dyDescent="0.25">
      <c r="A1809" s="25" t="s">
        <v>2575</v>
      </c>
      <c r="B1809" s="26">
        <v>16.529900000000001</v>
      </c>
      <c r="C1809" s="26">
        <v>50.793900000000001</v>
      </c>
      <c r="D1809" s="25" t="s">
        <v>8</v>
      </c>
      <c r="E1809" s="27" t="s">
        <v>2259</v>
      </c>
      <c r="F1809" s="25" t="s">
        <v>193</v>
      </c>
      <c r="G1809" s="29">
        <v>19.683060109289617</v>
      </c>
      <c r="H1809" s="44" t="s">
        <v>4459</v>
      </c>
      <c r="J1809" s="21"/>
    </row>
    <row r="1810" spans="1:10" x14ac:dyDescent="0.25">
      <c r="A1810" s="25" t="s">
        <v>2576</v>
      </c>
      <c r="B1810" s="26">
        <v>15.6456</v>
      </c>
      <c r="C1810" s="26">
        <v>50.910499999999999</v>
      </c>
      <c r="D1810" s="25" t="s">
        <v>8</v>
      </c>
      <c r="E1810" s="27" t="s">
        <v>2259</v>
      </c>
      <c r="F1810" s="25" t="s">
        <v>312</v>
      </c>
      <c r="G1810" s="29">
        <v>11.699453551912569</v>
      </c>
      <c r="H1810" s="44" t="s">
        <v>4459</v>
      </c>
      <c r="J1810" s="21"/>
    </row>
    <row r="1811" spans="1:10" x14ac:dyDescent="0.25">
      <c r="A1811" s="25" t="s">
        <v>2577</v>
      </c>
      <c r="B1811" s="26">
        <v>17.829499999999999</v>
      </c>
      <c r="C1811" s="26">
        <v>51.571100000000001</v>
      </c>
      <c r="D1811" s="25" t="s">
        <v>11</v>
      </c>
      <c r="E1811" s="27" t="s">
        <v>2259</v>
      </c>
      <c r="F1811" s="25" t="s">
        <v>165</v>
      </c>
      <c r="G1811" s="29">
        <v>13.207650273224044</v>
      </c>
      <c r="H1811" s="44" t="s">
        <v>4459</v>
      </c>
      <c r="J1811" s="21"/>
    </row>
    <row r="1812" spans="1:10" x14ac:dyDescent="0.25">
      <c r="A1812" s="25" t="s">
        <v>2578</v>
      </c>
      <c r="B1812" s="26">
        <v>21.575099999999999</v>
      </c>
      <c r="C1812" s="26">
        <v>54.0152</v>
      </c>
      <c r="D1812" s="25" t="s">
        <v>77</v>
      </c>
      <c r="E1812" s="27" t="s">
        <v>2259</v>
      </c>
      <c r="F1812" s="25" t="s">
        <v>563</v>
      </c>
      <c r="G1812" s="29">
        <v>9.6666666666666661</v>
      </c>
      <c r="H1812" s="44" t="s">
        <v>4459</v>
      </c>
      <c r="J1812" s="21"/>
    </row>
    <row r="1813" spans="1:10" x14ac:dyDescent="0.25">
      <c r="A1813" s="25" t="s">
        <v>2579</v>
      </c>
      <c r="B1813" s="26">
        <v>16.296900000000001</v>
      </c>
      <c r="C1813" s="26">
        <v>52.156999999999996</v>
      </c>
      <c r="D1813" s="25" t="s">
        <v>11</v>
      </c>
      <c r="E1813" s="27" t="s">
        <v>2259</v>
      </c>
      <c r="F1813" s="25" t="s">
        <v>505</v>
      </c>
      <c r="G1813" s="29">
        <v>19.401639344262296</v>
      </c>
      <c r="H1813" s="44" t="s">
        <v>4459</v>
      </c>
      <c r="J1813" s="21"/>
    </row>
    <row r="1814" spans="1:10" x14ac:dyDescent="0.25">
      <c r="A1814" s="25" t="s">
        <v>2580</v>
      </c>
      <c r="B1814" s="26">
        <v>15.19</v>
      </c>
      <c r="C1814" s="26">
        <v>53.717199999999998</v>
      </c>
      <c r="D1814" s="25" t="s">
        <v>38</v>
      </c>
      <c r="E1814" s="27" t="s">
        <v>2259</v>
      </c>
      <c r="F1814" s="25" t="s">
        <v>700</v>
      </c>
      <c r="G1814" s="29">
        <v>10.390710382513662</v>
      </c>
      <c r="H1814" s="44" t="s">
        <v>4459</v>
      </c>
      <c r="J1814" s="21"/>
    </row>
    <row r="1815" spans="1:10" x14ac:dyDescent="0.25">
      <c r="A1815" s="25" t="s">
        <v>2581</v>
      </c>
      <c r="B1815" s="26">
        <v>19.6723</v>
      </c>
      <c r="C1815" s="26">
        <v>52.524299999999997</v>
      </c>
      <c r="D1815" s="25" t="s">
        <v>14</v>
      </c>
      <c r="E1815" s="27" t="s">
        <v>2582</v>
      </c>
      <c r="F1815" s="25" t="s">
        <v>751</v>
      </c>
      <c r="G1815" s="29">
        <v>16.639344262295083</v>
      </c>
      <c r="H1815" s="44" t="s">
        <v>4459</v>
      </c>
      <c r="J1815" s="21"/>
    </row>
    <row r="1816" spans="1:10" x14ac:dyDescent="0.25">
      <c r="A1816" s="25" t="s">
        <v>2583</v>
      </c>
      <c r="B1816" s="26">
        <v>17.211600000000001</v>
      </c>
      <c r="C1816" s="26">
        <v>53.655099999999997</v>
      </c>
      <c r="D1816" s="25" t="s">
        <v>29</v>
      </c>
      <c r="E1816" s="27" t="s">
        <v>2582</v>
      </c>
      <c r="F1816" s="25" t="s">
        <v>1233</v>
      </c>
      <c r="G1816" s="29">
        <v>5.9836065573770494</v>
      </c>
      <c r="H1816" s="44" t="s">
        <v>4459</v>
      </c>
      <c r="J1816" s="21"/>
    </row>
    <row r="1817" spans="1:10" x14ac:dyDescent="0.25">
      <c r="A1817" s="25" t="s">
        <v>2584</v>
      </c>
      <c r="B1817" s="26">
        <v>16.925599999999999</v>
      </c>
      <c r="C1817" s="26">
        <v>54.382399999999997</v>
      </c>
      <c r="D1817" s="25" t="s">
        <v>29</v>
      </c>
      <c r="E1817" s="27" t="s">
        <v>2582</v>
      </c>
      <c r="F1817" s="25" t="s">
        <v>811</v>
      </c>
      <c r="G1817" s="29">
        <v>9.6229508196721305</v>
      </c>
      <c r="H1817" s="44" t="s">
        <v>4459</v>
      </c>
      <c r="J1817" s="21"/>
    </row>
    <row r="1818" spans="1:10" x14ac:dyDescent="0.25">
      <c r="A1818" s="25" t="s">
        <v>2585</v>
      </c>
      <c r="B1818" s="26">
        <v>21.659099999999999</v>
      </c>
      <c r="C1818" s="26">
        <v>49.776299999999999</v>
      </c>
      <c r="D1818" s="25" t="s">
        <v>82</v>
      </c>
      <c r="E1818" s="27" t="s">
        <v>2582</v>
      </c>
      <c r="F1818" s="25" t="s">
        <v>1111</v>
      </c>
      <c r="G1818" s="29">
        <v>10.737704918032787</v>
      </c>
      <c r="H1818" s="44" t="s">
        <v>4459</v>
      </c>
      <c r="J1818" s="21"/>
    </row>
    <row r="1819" spans="1:10" x14ac:dyDescent="0.25">
      <c r="A1819" s="25" t="s">
        <v>2586</v>
      </c>
      <c r="B1819" s="26">
        <v>18.202000000000002</v>
      </c>
      <c r="C1819" s="26">
        <v>51.027299999999997</v>
      </c>
      <c r="D1819" s="25" t="s">
        <v>63</v>
      </c>
      <c r="E1819" s="27" t="s">
        <v>2582</v>
      </c>
      <c r="F1819" s="25" t="s">
        <v>165</v>
      </c>
      <c r="G1819" s="29">
        <v>4.5</v>
      </c>
      <c r="H1819" s="45" t="s">
        <v>3380</v>
      </c>
      <c r="J1819" s="21"/>
    </row>
    <row r="1820" spans="1:10" ht="14.25" x14ac:dyDescent="0.2">
      <c r="A1820" s="25" t="s">
        <v>2587</v>
      </c>
      <c r="B1820" s="26">
        <v>16.003250600000001</v>
      </c>
      <c r="C1820" s="26">
        <v>50.706486699999999</v>
      </c>
      <c r="D1820" s="25" t="s">
        <v>8</v>
      </c>
      <c r="E1820" s="27" t="s">
        <v>2582</v>
      </c>
      <c r="F1820" s="25">
        <v>0</v>
      </c>
      <c r="G1820" s="29">
        <v>0</v>
      </c>
      <c r="H1820" s="25"/>
      <c r="J1820" s="21"/>
    </row>
    <row r="1821" spans="1:10" x14ac:dyDescent="0.25">
      <c r="A1821" s="25" t="s">
        <v>2588</v>
      </c>
      <c r="B1821" s="26">
        <v>19.160299999999999</v>
      </c>
      <c r="C1821" s="26">
        <v>50.174399999999999</v>
      </c>
      <c r="D1821" s="25" t="s">
        <v>17</v>
      </c>
      <c r="E1821" s="27" t="s">
        <v>2582</v>
      </c>
      <c r="F1821" s="25" t="s">
        <v>2589</v>
      </c>
      <c r="G1821" s="29">
        <v>17.396174863387976</v>
      </c>
      <c r="H1821" s="44" t="s">
        <v>4459</v>
      </c>
      <c r="J1821" s="21"/>
    </row>
    <row r="1822" spans="1:10" x14ac:dyDescent="0.25">
      <c r="A1822" s="25" t="s">
        <v>2590</v>
      </c>
      <c r="B1822" s="26">
        <v>19.184699999999999</v>
      </c>
      <c r="C1822" s="26">
        <v>50.073900000000002</v>
      </c>
      <c r="D1822" s="25" t="s">
        <v>17</v>
      </c>
      <c r="E1822" s="27" t="s">
        <v>2582</v>
      </c>
      <c r="F1822" s="25" t="s">
        <v>2591</v>
      </c>
      <c r="G1822" s="29">
        <v>21.114754098360656</v>
      </c>
      <c r="H1822" s="44" t="s">
        <v>4459</v>
      </c>
      <c r="J1822" s="21"/>
    </row>
    <row r="1823" spans="1:10" x14ac:dyDescent="0.25">
      <c r="A1823" s="25" t="s">
        <v>2592</v>
      </c>
      <c r="B1823" s="26">
        <v>17.6934</v>
      </c>
      <c r="C1823" s="26">
        <v>53.644100000000002</v>
      </c>
      <c r="D1823" s="25" t="s">
        <v>29</v>
      </c>
      <c r="E1823" s="27" t="s">
        <v>2582</v>
      </c>
      <c r="F1823" s="25" t="s">
        <v>982</v>
      </c>
      <c r="G1823" s="29">
        <v>11.396174863387978</v>
      </c>
      <c r="H1823" s="44" t="s">
        <v>4459</v>
      </c>
      <c r="J1823" s="21"/>
    </row>
    <row r="1824" spans="1:10" x14ac:dyDescent="0.25">
      <c r="A1824" s="25" t="s">
        <v>2593</v>
      </c>
      <c r="B1824" s="26">
        <v>19.128599999999999</v>
      </c>
      <c r="C1824" s="26">
        <v>49.9726</v>
      </c>
      <c r="D1824" s="25" t="s">
        <v>22</v>
      </c>
      <c r="E1824" s="27" t="s">
        <v>2582</v>
      </c>
      <c r="F1824" s="25" t="s">
        <v>1125</v>
      </c>
      <c r="G1824" s="29">
        <v>2.7295081967213113</v>
      </c>
      <c r="H1824" s="45" t="s">
        <v>3380</v>
      </c>
      <c r="J1824" s="21"/>
    </row>
    <row r="1825" spans="1:10" x14ac:dyDescent="0.25">
      <c r="A1825" s="25" t="s">
        <v>2594</v>
      </c>
      <c r="B1825" s="26">
        <v>21.5777</v>
      </c>
      <c r="C1825" s="26">
        <v>49.736199999999997</v>
      </c>
      <c r="D1825" s="25" t="s">
        <v>82</v>
      </c>
      <c r="E1825" s="27" t="s">
        <v>2582</v>
      </c>
      <c r="F1825" s="25" t="s">
        <v>2028</v>
      </c>
      <c r="G1825" s="29">
        <v>2.9289617486338799</v>
      </c>
      <c r="H1825" s="45" t="s">
        <v>3380</v>
      </c>
      <c r="J1825" s="21"/>
    </row>
    <row r="1826" spans="1:10" x14ac:dyDescent="0.25">
      <c r="A1826" s="25" t="s">
        <v>2595</v>
      </c>
      <c r="B1826" s="26">
        <v>15.1553</v>
      </c>
      <c r="C1826" s="26">
        <v>51.090899999999998</v>
      </c>
      <c r="D1826" s="25" t="s">
        <v>8</v>
      </c>
      <c r="E1826" s="27" t="s">
        <v>2582</v>
      </c>
      <c r="F1826" s="25" t="s">
        <v>312</v>
      </c>
      <c r="G1826" s="29">
        <v>11.672131147540984</v>
      </c>
      <c r="H1826" s="44" t="s">
        <v>4459</v>
      </c>
      <c r="J1826" s="21"/>
    </row>
    <row r="1827" spans="1:10" x14ac:dyDescent="0.25">
      <c r="A1827" s="25" t="s">
        <v>2596</v>
      </c>
      <c r="B1827" s="26">
        <v>17.778400000000001</v>
      </c>
      <c r="C1827" s="26">
        <v>53.969200000000001</v>
      </c>
      <c r="D1827" s="25" t="s">
        <v>29</v>
      </c>
      <c r="E1827" s="27" t="s">
        <v>2582</v>
      </c>
      <c r="F1827" s="25" t="s">
        <v>1865</v>
      </c>
      <c r="G1827" s="29">
        <v>2.4098360655737703</v>
      </c>
      <c r="H1827" s="45" t="s">
        <v>3380</v>
      </c>
      <c r="J1827" s="21"/>
    </row>
    <row r="1828" spans="1:10" x14ac:dyDescent="0.25">
      <c r="A1828" s="25" t="s">
        <v>2597</v>
      </c>
      <c r="B1828" s="26">
        <v>19.434999999999999</v>
      </c>
      <c r="C1828" s="26">
        <v>49.8645</v>
      </c>
      <c r="D1828" s="25" t="s">
        <v>22</v>
      </c>
      <c r="E1828" s="27" t="s">
        <v>2582</v>
      </c>
      <c r="F1828" s="25" t="s">
        <v>1377</v>
      </c>
      <c r="G1828" s="29">
        <v>6.778688524590164</v>
      </c>
      <c r="H1828" s="44" t="s">
        <v>4459</v>
      </c>
      <c r="J1828" s="21"/>
    </row>
    <row r="1829" spans="1:10" x14ac:dyDescent="0.25">
      <c r="A1829" s="25" t="s">
        <v>2598</v>
      </c>
      <c r="B1829" s="26">
        <v>18.5977</v>
      </c>
      <c r="C1829" s="26">
        <v>49.806199999999997</v>
      </c>
      <c r="D1829" s="25" t="s">
        <v>17</v>
      </c>
      <c r="E1829" s="27" t="s">
        <v>2582</v>
      </c>
      <c r="F1829" s="25" t="s">
        <v>2599</v>
      </c>
      <c r="G1829" s="29">
        <v>8.5191256830601088</v>
      </c>
      <c r="H1829" s="44" t="s">
        <v>4459</v>
      </c>
      <c r="J1829" s="21"/>
    </row>
    <row r="1830" spans="1:10" x14ac:dyDescent="0.25">
      <c r="A1830" s="25" t="s">
        <v>2600</v>
      </c>
      <c r="B1830" s="26">
        <v>22.763500000000001</v>
      </c>
      <c r="C1830" s="26">
        <v>51.543500000000002</v>
      </c>
      <c r="D1830" s="25" t="s">
        <v>117</v>
      </c>
      <c r="E1830" s="27" t="s">
        <v>2582</v>
      </c>
      <c r="F1830" s="25" t="s">
        <v>1443</v>
      </c>
      <c r="G1830" s="29">
        <v>4.8497267759562845</v>
      </c>
      <c r="H1830" s="44" t="s">
        <v>4459</v>
      </c>
      <c r="J1830" s="21"/>
    </row>
    <row r="1831" spans="1:10" x14ac:dyDescent="0.25">
      <c r="A1831" s="25" t="s">
        <v>2601</v>
      </c>
      <c r="B1831" s="26">
        <v>16.584099999999999</v>
      </c>
      <c r="C1831" s="26">
        <v>54.372700000000002</v>
      </c>
      <c r="D1831" s="25" t="s">
        <v>38</v>
      </c>
      <c r="E1831" s="27" t="s">
        <v>2582</v>
      </c>
      <c r="F1831" s="25" t="s">
        <v>1556</v>
      </c>
      <c r="G1831" s="29">
        <v>6.557377049180328</v>
      </c>
      <c r="H1831" s="44" t="s">
        <v>4459</v>
      </c>
      <c r="J1831" s="21"/>
    </row>
    <row r="1832" spans="1:10" x14ac:dyDescent="0.25">
      <c r="A1832" s="25" t="s">
        <v>2602</v>
      </c>
      <c r="B1832" s="26">
        <v>15.790800000000001</v>
      </c>
      <c r="C1832" s="26">
        <v>54.129100000000001</v>
      </c>
      <c r="D1832" s="25" t="s">
        <v>38</v>
      </c>
      <c r="E1832" s="27" t="s">
        <v>2582</v>
      </c>
      <c r="F1832" s="25" t="s">
        <v>1495</v>
      </c>
      <c r="G1832" s="29">
        <v>5.833333333333333</v>
      </c>
      <c r="H1832" s="44" t="s">
        <v>4459</v>
      </c>
      <c r="J1832" s="21"/>
    </row>
    <row r="1833" spans="1:10" x14ac:dyDescent="0.25">
      <c r="A1833" s="25" t="s">
        <v>2603</v>
      </c>
      <c r="B1833" s="26">
        <v>19.191299999999998</v>
      </c>
      <c r="C1833" s="26">
        <v>52.299500000000002</v>
      </c>
      <c r="D1833" s="25" t="s">
        <v>49</v>
      </c>
      <c r="E1833" s="27" t="s">
        <v>2582</v>
      </c>
      <c r="F1833" s="25" t="s">
        <v>240</v>
      </c>
      <c r="G1833" s="29">
        <v>7.0983606557377046</v>
      </c>
      <c r="H1833" s="44" t="s">
        <v>4459</v>
      </c>
      <c r="J1833" s="21"/>
    </row>
    <row r="1834" spans="1:10" x14ac:dyDescent="0.25">
      <c r="A1834" s="25" t="s">
        <v>2604</v>
      </c>
      <c r="B1834" s="26">
        <v>23.239699999999999</v>
      </c>
      <c r="C1834" s="26">
        <v>52.000799999999998</v>
      </c>
      <c r="D1834" s="25" t="s">
        <v>117</v>
      </c>
      <c r="E1834" s="27" t="s">
        <v>2582</v>
      </c>
      <c r="F1834" s="25" t="s">
        <v>25</v>
      </c>
      <c r="G1834" s="29">
        <v>16.076502732240439</v>
      </c>
      <c r="H1834" s="44" t="s">
        <v>4459</v>
      </c>
      <c r="J1834" s="21"/>
    </row>
    <row r="1835" spans="1:10" x14ac:dyDescent="0.25">
      <c r="A1835" s="25" t="s">
        <v>2605</v>
      </c>
      <c r="B1835" s="26">
        <v>18.792000000000002</v>
      </c>
      <c r="C1835" s="26">
        <v>50.0351</v>
      </c>
      <c r="D1835" s="25" t="s">
        <v>17</v>
      </c>
      <c r="E1835" s="27" t="s">
        <v>2582</v>
      </c>
      <c r="F1835" s="25" t="s">
        <v>2606</v>
      </c>
      <c r="G1835" s="29">
        <v>7.6010928961748636</v>
      </c>
      <c r="H1835" s="44" t="s">
        <v>4459</v>
      </c>
      <c r="J1835" s="21"/>
    </row>
    <row r="1836" spans="1:10" x14ac:dyDescent="0.25">
      <c r="A1836" s="25" t="s">
        <v>2607</v>
      </c>
      <c r="B1836" s="26">
        <v>16.407900000000001</v>
      </c>
      <c r="C1836" s="26">
        <v>50.6419</v>
      </c>
      <c r="D1836" s="25" t="s">
        <v>8</v>
      </c>
      <c r="E1836" s="27" t="s">
        <v>2582</v>
      </c>
      <c r="F1836" s="25" t="s">
        <v>1661</v>
      </c>
      <c r="G1836" s="29">
        <v>8.9043715846994527</v>
      </c>
      <c r="H1836" s="44" t="s">
        <v>4459</v>
      </c>
      <c r="J1836" s="21"/>
    </row>
    <row r="1837" spans="1:10" x14ac:dyDescent="0.25">
      <c r="A1837" s="25" t="s">
        <v>2608</v>
      </c>
      <c r="B1837" s="26">
        <v>18.147500000000001</v>
      </c>
      <c r="C1837" s="26">
        <v>51.1648</v>
      </c>
      <c r="D1837" s="25" t="s">
        <v>63</v>
      </c>
      <c r="E1837" s="27" t="s">
        <v>2582</v>
      </c>
      <c r="F1837" s="25" t="s">
        <v>165</v>
      </c>
      <c r="G1837" s="29">
        <v>4.4972677595628419</v>
      </c>
      <c r="H1837" s="45" t="s">
        <v>3380</v>
      </c>
      <c r="J1837" s="21"/>
    </row>
    <row r="1838" spans="1:10" x14ac:dyDescent="0.25">
      <c r="A1838" s="25" t="s">
        <v>2609</v>
      </c>
      <c r="B1838" s="26">
        <v>16.917000000000002</v>
      </c>
      <c r="C1838" s="26">
        <v>54.343000000000004</v>
      </c>
      <c r="D1838" s="25" t="s">
        <v>29</v>
      </c>
      <c r="E1838" s="27" t="s">
        <v>2582</v>
      </c>
      <c r="F1838" s="25" t="s">
        <v>811</v>
      </c>
      <c r="G1838" s="29">
        <v>9.6229508196721305</v>
      </c>
      <c r="H1838" s="44" t="s">
        <v>4459</v>
      </c>
      <c r="J1838" s="21"/>
    </row>
    <row r="1839" spans="1:10" x14ac:dyDescent="0.25">
      <c r="A1839" s="25" t="s">
        <v>2610</v>
      </c>
      <c r="B1839" s="26">
        <v>21.725100000000001</v>
      </c>
      <c r="C1839" s="26">
        <v>50.378900000000002</v>
      </c>
      <c r="D1839" s="25" t="s">
        <v>82</v>
      </c>
      <c r="E1839" s="27" t="s">
        <v>2582</v>
      </c>
      <c r="F1839" s="25" t="s">
        <v>1467</v>
      </c>
      <c r="G1839" s="29">
        <v>6.4098360655737707</v>
      </c>
      <c r="H1839" s="44" t="s">
        <v>4459</v>
      </c>
      <c r="J1839" s="21"/>
    </row>
    <row r="1840" spans="1:10" x14ac:dyDescent="0.25">
      <c r="A1840" s="25" t="s">
        <v>2611</v>
      </c>
      <c r="B1840" s="26">
        <v>20.259799999999998</v>
      </c>
      <c r="C1840" s="26">
        <v>52.683399999999999</v>
      </c>
      <c r="D1840" s="25" t="s">
        <v>14</v>
      </c>
      <c r="E1840" s="27" t="s">
        <v>2582</v>
      </c>
      <c r="F1840" s="25" t="s">
        <v>1642</v>
      </c>
      <c r="G1840" s="29">
        <v>11.295081967213115</v>
      </c>
      <c r="H1840" s="44" t="s">
        <v>4459</v>
      </c>
      <c r="J1840" s="21"/>
    </row>
    <row r="1841" spans="1:10" x14ac:dyDescent="0.25">
      <c r="A1841" s="25" t="s">
        <v>2612</v>
      </c>
      <c r="B1841" s="26">
        <v>14.8001</v>
      </c>
      <c r="C1841" s="26">
        <v>53.929600000000001</v>
      </c>
      <c r="D1841" s="25" t="s">
        <v>38</v>
      </c>
      <c r="E1841" s="27" t="s">
        <v>2582</v>
      </c>
      <c r="F1841" s="25" t="s">
        <v>881</v>
      </c>
      <c r="G1841" s="29">
        <v>12.60655737704918</v>
      </c>
      <c r="H1841" s="44" t="s">
        <v>4459</v>
      </c>
      <c r="J1841" s="21"/>
    </row>
    <row r="1842" spans="1:10" x14ac:dyDescent="0.25">
      <c r="A1842" s="25" t="s">
        <v>2613</v>
      </c>
      <c r="B1842" s="26">
        <v>19.263400000000001</v>
      </c>
      <c r="C1842" s="26">
        <v>49.880099999999999</v>
      </c>
      <c r="D1842" s="25" t="s">
        <v>22</v>
      </c>
      <c r="E1842" s="27" t="s">
        <v>2582</v>
      </c>
      <c r="F1842" s="25" t="s">
        <v>1377</v>
      </c>
      <c r="G1842" s="29">
        <v>6.7868852459016393</v>
      </c>
      <c r="H1842" s="44" t="s">
        <v>4459</v>
      </c>
      <c r="J1842" s="21"/>
    </row>
    <row r="1843" spans="1:10" x14ac:dyDescent="0.25">
      <c r="A1843" s="25" t="s">
        <v>2614</v>
      </c>
      <c r="B1843" s="26">
        <v>17.456299999999999</v>
      </c>
      <c r="C1843" s="26">
        <v>51.012</v>
      </c>
      <c r="D1843" s="25" t="s">
        <v>8</v>
      </c>
      <c r="E1843" s="27" t="s">
        <v>2582</v>
      </c>
      <c r="F1843" s="25" t="s">
        <v>301</v>
      </c>
      <c r="G1843" s="29">
        <v>2.7841530054644807</v>
      </c>
      <c r="H1843" s="45" t="s">
        <v>3380</v>
      </c>
      <c r="J1843" s="21"/>
    </row>
    <row r="1844" spans="1:10" x14ac:dyDescent="0.25">
      <c r="A1844" s="25" t="s">
        <v>2615</v>
      </c>
      <c r="B1844" s="26">
        <v>21.957699999999999</v>
      </c>
      <c r="C1844" s="26">
        <v>50.006300000000003</v>
      </c>
      <c r="D1844" s="25" t="s">
        <v>82</v>
      </c>
      <c r="E1844" s="27" t="s">
        <v>2582</v>
      </c>
      <c r="F1844" s="25" t="s">
        <v>1111</v>
      </c>
      <c r="G1844" s="29">
        <v>10.926229508196721</v>
      </c>
      <c r="H1844" s="44" t="s">
        <v>4459</v>
      </c>
      <c r="J1844" s="21"/>
    </row>
    <row r="1845" spans="1:10" x14ac:dyDescent="0.25">
      <c r="A1845" s="25" t="s">
        <v>2616</v>
      </c>
      <c r="B1845" s="26">
        <v>21.534087400000001</v>
      </c>
      <c r="C1845" s="26">
        <v>49.749374600000003</v>
      </c>
      <c r="D1845" s="25" t="s">
        <v>82</v>
      </c>
      <c r="E1845" s="27" t="s">
        <v>2582</v>
      </c>
      <c r="F1845" s="25">
        <v>0</v>
      </c>
      <c r="G1845" s="29">
        <v>10.737704918032787</v>
      </c>
      <c r="H1845" s="44" t="s">
        <v>4459</v>
      </c>
      <c r="J1845" s="21"/>
    </row>
    <row r="1846" spans="1:10" x14ac:dyDescent="0.25">
      <c r="A1846" s="25" t="s">
        <v>2617</v>
      </c>
      <c r="B1846" s="26">
        <v>17.227799999999998</v>
      </c>
      <c r="C1846" s="26">
        <v>52.887799999999999</v>
      </c>
      <c r="D1846" s="25" t="s">
        <v>11</v>
      </c>
      <c r="E1846" s="27" t="s">
        <v>2582</v>
      </c>
      <c r="F1846" s="25" t="s">
        <v>527</v>
      </c>
      <c r="G1846" s="29">
        <v>4.4808743169398904</v>
      </c>
      <c r="H1846" s="45" t="s">
        <v>3380</v>
      </c>
      <c r="J1846" s="21"/>
    </row>
    <row r="1847" spans="1:10" x14ac:dyDescent="0.25">
      <c r="A1847" s="25" t="s">
        <v>2618</v>
      </c>
      <c r="B1847" s="26">
        <v>17.5703</v>
      </c>
      <c r="C1847" s="26">
        <v>52.483499999999999</v>
      </c>
      <c r="D1847" s="25" t="s">
        <v>11</v>
      </c>
      <c r="E1847" s="27" t="s">
        <v>2582</v>
      </c>
      <c r="F1847" s="25" t="s">
        <v>1270</v>
      </c>
      <c r="G1847" s="29">
        <v>12.23224043715847</v>
      </c>
      <c r="H1847" s="44" t="s">
        <v>4459</v>
      </c>
      <c r="J1847" s="21"/>
    </row>
    <row r="1848" spans="1:10" x14ac:dyDescent="0.25">
      <c r="A1848" s="25" t="s">
        <v>2619</v>
      </c>
      <c r="B1848" s="26">
        <v>20.785599999999999</v>
      </c>
      <c r="C1848" s="26">
        <v>49.367800000000003</v>
      </c>
      <c r="D1848" s="25" t="s">
        <v>22</v>
      </c>
      <c r="E1848" s="27" t="s">
        <v>2582</v>
      </c>
      <c r="F1848" s="25" t="s">
        <v>995</v>
      </c>
      <c r="G1848" s="29">
        <v>12.207650273224044</v>
      </c>
      <c r="H1848" s="44" t="s">
        <v>4459</v>
      </c>
      <c r="J1848" s="21"/>
    </row>
    <row r="1849" spans="1:10" x14ac:dyDescent="0.25">
      <c r="A1849" s="25" t="s">
        <v>2620</v>
      </c>
      <c r="B1849" s="26">
        <v>17.516999999999999</v>
      </c>
      <c r="C1849" s="26">
        <v>50.993499999999997</v>
      </c>
      <c r="D1849" s="25" t="s">
        <v>8</v>
      </c>
      <c r="E1849" s="27" t="s">
        <v>2582</v>
      </c>
      <c r="F1849" s="25" t="s">
        <v>301</v>
      </c>
      <c r="G1849" s="29">
        <v>2.7814207650273226</v>
      </c>
      <c r="H1849" s="45" t="s">
        <v>3380</v>
      </c>
      <c r="J1849" s="21"/>
    </row>
    <row r="1850" spans="1:10" x14ac:dyDescent="0.25">
      <c r="A1850" s="25" t="s">
        <v>2621</v>
      </c>
      <c r="B1850" s="26">
        <v>16.779900000000001</v>
      </c>
      <c r="C1850" s="26">
        <v>53.599899999999998</v>
      </c>
      <c r="D1850" s="25" t="s">
        <v>11</v>
      </c>
      <c r="E1850" s="27" t="s">
        <v>2582</v>
      </c>
      <c r="F1850" s="25" t="s">
        <v>811</v>
      </c>
      <c r="G1850" s="29">
        <v>8.3387978142076502</v>
      </c>
      <c r="H1850" s="44" t="s">
        <v>4459</v>
      </c>
      <c r="J1850" s="21"/>
    </row>
    <row r="1851" spans="1:10" x14ac:dyDescent="0.25">
      <c r="A1851" s="25" t="s">
        <v>2622</v>
      </c>
      <c r="B1851" s="26">
        <v>15.264200000000001</v>
      </c>
      <c r="C1851" s="26">
        <v>53.326999999999998</v>
      </c>
      <c r="D1851" s="25" t="s">
        <v>38</v>
      </c>
      <c r="E1851" s="27" t="s">
        <v>2582</v>
      </c>
      <c r="F1851" s="25" t="s">
        <v>959</v>
      </c>
      <c r="G1851" s="29">
        <v>8.8715846994535514</v>
      </c>
      <c r="H1851" s="44" t="s">
        <v>4459</v>
      </c>
      <c r="J1851" s="21"/>
    </row>
    <row r="1852" spans="1:10" x14ac:dyDescent="0.25">
      <c r="A1852" s="25" t="s">
        <v>2623</v>
      </c>
      <c r="B1852" s="26">
        <v>16.092600000000001</v>
      </c>
      <c r="C1852" s="26">
        <v>54.122399999999999</v>
      </c>
      <c r="D1852" s="25" t="s">
        <v>38</v>
      </c>
      <c r="E1852" s="27" t="s">
        <v>2582</v>
      </c>
      <c r="F1852" s="25" t="s">
        <v>43</v>
      </c>
      <c r="G1852" s="29">
        <v>9.4262295081967213</v>
      </c>
      <c r="H1852" s="44" t="s">
        <v>4459</v>
      </c>
      <c r="J1852" s="21"/>
    </row>
    <row r="1853" spans="1:10" x14ac:dyDescent="0.25">
      <c r="A1853" s="25" t="s">
        <v>2624</v>
      </c>
      <c r="B1853" s="26">
        <v>20.115200000000002</v>
      </c>
      <c r="C1853" s="26">
        <v>51.455100000000002</v>
      </c>
      <c r="D1853" s="25" t="s">
        <v>49</v>
      </c>
      <c r="E1853" s="27" t="s">
        <v>2582</v>
      </c>
      <c r="F1853" s="25" t="s">
        <v>598</v>
      </c>
      <c r="G1853" s="29">
        <v>11.562841530054644</v>
      </c>
      <c r="H1853" s="44" t="s">
        <v>4459</v>
      </c>
      <c r="J1853" s="21"/>
    </row>
    <row r="1854" spans="1:10" x14ac:dyDescent="0.25">
      <c r="A1854" s="25" t="s">
        <v>2625</v>
      </c>
      <c r="B1854" s="26">
        <v>18.215399999999999</v>
      </c>
      <c r="C1854" s="26">
        <v>53.640500000000003</v>
      </c>
      <c r="D1854" s="25" t="s">
        <v>45</v>
      </c>
      <c r="E1854" s="27" t="s">
        <v>2582</v>
      </c>
      <c r="F1854" s="25" t="s">
        <v>1885</v>
      </c>
      <c r="G1854" s="29">
        <v>5.6721311475409832</v>
      </c>
      <c r="H1854" s="44" t="s">
        <v>4459</v>
      </c>
      <c r="J1854" s="21"/>
    </row>
    <row r="1855" spans="1:10" x14ac:dyDescent="0.25">
      <c r="A1855" s="25" t="s">
        <v>2626</v>
      </c>
      <c r="B1855" s="26">
        <v>22.423500000000001</v>
      </c>
      <c r="C1855" s="26">
        <v>51.221499999999999</v>
      </c>
      <c r="D1855" s="25" t="s">
        <v>117</v>
      </c>
      <c r="E1855" s="27" t="s">
        <v>2582</v>
      </c>
      <c r="F1855" s="25" t="s">
        <v>73</v>
      </c>
      <c r="G1855" s="29">
        <v>8.9972677595628419</v>
      </c>
      <c r="H1855" s="44" t="s">
        <v>4459</v>
      </c>
      <c r="J1855" s="21"/>
    </row>
    <row r="1856" spans="1:10" x14ac:dyDescent="0.25">
      <c r="A1856" s="25" t="s">
        <v>2627</v>
      </c>
      <c r="B1856" s="26">
        <v>15.016999999999999</v>
      </c>
      <c r="C1856" s="26">
        <v>52.2044</v>
      </c>
      <c r="D1856" s="25" t="s">
        <v>133</v>
      </c>
      <c r="E1856" s="27" t="s">
        <v>2582</v>
      </c>
      <c r="F1856" s="25" t="s">
        <v>278</v>
      </c>
      <c r="G1856" s="29">
        <v>15.994535519125684</v>
      </c>
      <c r="H1856" s="44" t="s">
        <v>4459</v>
      </c>
      <c r="J1856" s="21"/>
    </row>
    <row r="1857" spans="1:10" x14ac:dyDescent="0.25">
      <c r="A1857" s="25" t="s">
        <v>2628</v>
      </c>
      <c r="B1857" s="26">
        <v>21.279</v>
      </c>
      <c r="C1857" s="26">
        <v>51.424799999999998</v>
      </c>
      <c r="D1857" s="25" t="s">
        <v>14</v>
      </c>
      <c r="E1857" s="27" t="s">
        <v>2582</v>
      </c>
      <c r="F1857" s="25" t="s">
        <v>681</v>
      </c>
      <c r="G1857" s="29">
        <v>26.486338797814209</v>
      </c>
      <c r="H1857" s="44" t="s">
        <v>4459</v>
      </c>
      <c r="J1857" s="21"/>
    </row>
    <row r="1858" spans="1:10" x14ac:dyDescent="0.25">
      <c r="A1858" s="25" t="s">
        <v>2629</v>
      </c>
      <c r="B1858" s="26">
        <v>17.1127</v>
      </c>
      <c r="C1858" s="26">
        <v>51.737099999999998</v>
      </c>
      <c r="D1858" s="25" t="s">
        <v>11</v>
      </c>
      <c r="E1858" s="27" t="s">
        <v>2582</v>
      </c>
      <c r="F1858" s="25" t="s">
        <v>453</v>
      </c>
      <c r="G1858" s="29">
        <v>9.8551912568306008</v>
      </c>
      <c r="H1858" s="44" t="s">
        <v>4459</v>
      </c>
      <c r="J1858" s="21"/>
    </row>
    <row r="1859" spans="1:10" x14ac:dyDescent="0.25">
      <c r="A1859" s="25" t="s">
        <v>2630</v>
      </c>
      <c r="B1859" s="26">
        <v>18.915099999999999</v>
      </c>
      <c r="C1859" s="26">
        <v>50.408799999999999</v>
      </c>
      <c r="D1859" s="25" t="s">
        <v>17</v>
      </c>
      <c r="E1859" s="27" t="s">
        <v>2582</v>
      </c>
      <c r="F1859" s="25" t="s">
        <v>2631</v>
      </c>
      <c r="G1859" s="29">
        <v>27.210382513661202</v>
      </c>
      <c r="H1859" s="44" t="s">
        <v>4459</v>
      </c>
      <c r="J1859" s="21"/>
    </row>
    <row r="1860" spans="1:10" x14ac:dyDescent="0.25">
      <c r="A1860" s="25" t="s">
        <v>2632</v>
      </c>
      <c r="B1860" s="26">
        <v>19.954000000000001</v>
      </c>
      <c r="C1860" s="26">
        <v>53.352499999999999</v>
      </c>
      <c r="D1860" s="25" t="s">
        <v>77</v>
      </c>
      <c r="E1860" s="27" t="s">
        <v>2582</v>
      </c>
      <c r="F1860" s="25" t="s">
        <v>174</v>
      </c>
      <c r="G1860" s="29">
        <v>6.3114754098360653</v>
      </c>
      <c r="H1860" s="44" t="s">
        <v>4459</v>
      </c>
      <c r="J1860" s="21"/>
    </row>
    <row r="1861" spans="1:10" x14ac:dyDescent="0.25">
      <c r="A1861" s="25" t="s">
        <v>2633</v>
      </c>
      <c r="B1861" s="26">
        <v>19.451599999999999</v>
      </c>
      <c r="C1861" s="26">
        <v>49.873899999999999</v>
      </c>
      <c r="D1861" s="25" t="s">
        <v>22</v>
      </c>
      <c r="E1861" s="27" t="s">
        <v>2582</v>
      </c>
      <c r="F1861" s="25" t="s">
        <v>1377</v>
      </c>
      <c r="G1861" s="29">
        <v>6.778688524590164</v>
      </c>
      <c r="H1861" s="44" t="s">
        <v>4459</v>
      </c>
      <c r="J1861" s="21"/>
    </row>
    <row r="1862" spans="1:10" x14ac:dyDescent="0.25">
      <c r="A1862" s="25" t="s">
        <v>2634</v>
      </c>
      <c r="B1862" s="26">
        <v>19.808</v>
      </c>
      <c r="C1862" s="26">
        <v>49.935805999999999</v>
      </c>
      <c r="D1862" s="25" t="s">
        <v>22</v>
      </c>
      <c r="E1862" s="27" t="s">
        <v>2582</v>
      </c>
      <c r="F1862" s="25">
        <v>97</v>
      </c>
      <c r="G1862" s="29">
        <v>10.647540983606557</v>
      </c>
      <c r="H1862" s="44" t="s">
        <v>4459</v>
      </c>
      <c r="J1862" s="21"/>
    </row>
    <row r="1863" spans="1:10" x14ac:dyDescent="0.25">
      <c r="A1863" s="25" t="s">
        <v>2635</v>
      </c>
      <c r="B1863" s="26">
        <v>19.876999999999999</v>
      </c>
      <c r="C1863" s="26">
        <v>52.824300000000001</v>
      </c>
      <c r="D1863" s="25" t="s">
        <v>14</v>
      </c>
      <c r="E1863" s="27" t="s">
        <v>2582</v>
      </c>
      <c r="F1863" s="25" t="s">
        <v>1642</v>
      </c>
      <c r="G1863" s="29">
        <v>9.9945355191256837</v>
      </c>
      <c r="H1863" s="44" t="s">
        <v>4459</v>
      </c>
      <c r="J1863" s="21"/>
    </row>
    <row r="1864" spans="1:10" x14ac:dyDescent="0.25">
      <c r="A1864" s="25" t="s">
        <v>2636</v>
      </c>
      <c r="B1864" s="26">
        <v>22.397200000000002</v>
      </c>
      <c r="C1864" s="26">
        <v>53.737000000000002</v>
      </c>
      <c r="D1864" s="25" t="s">
        <v>77</v>
      </c>
      <c r="E1864" s="27" t="s">
        <v>2582</v>
      </c>
      <c r="F1864" s="25" t="s">
        <v>563</v>
      </c>
      <c r="G1864" s="29">
        <v>8.7540983606557372</v>
      </c>
      <c r="H1864" s="44" t="s">
        <v>4459</v>
      </c>
      <c r="J1864" s="21"/>
    </row>
    <row r="1865" spans="1:10" x14ac:dyDescent="0.25">
      <c r="A1865" s="25" t="s">
        <v>2637</v>
      </c>
      <c r="B1865" s="26">
        <v>16.2697</v>
      </c>
      <c r="C1865" s="26">
        <v>52.003599999999999</v>
      </c>
      <c r="D1865" s="25" t="s">
        <v>11</v>
      </c>
      <c r="E1865" s="27" t="s">
        <v>2582</v>
      </c>
      <c r="F1865" s="25" t="s">
        <v>1551</v>
      </c>
      <c r="G1865" s="29">
        <v>8.390710382513662</v>
      </c>
      <c r="H1865" s="44" t="s">
        <v>4459</v>
      </c>
      <c r="J1865" s="21"/>
    </row>
    <row r="1866" spans="1:10" x14ac:dyDescent="0.25">
      <c r="A1866" s="25" t="s">
        <v>2638</v>
      </c>
      <c r="B1866" s="26">
        <v>18.865400000000001</v>
      </c>
      <c r="C1866" s="26">
        <v>49.647300000000001</v>
      </c>
      <c r="D1866" s="25" t="s">
        <v>17</v>
      </c>
      <c r="E1866" s="27" t="s">
        <v>2582</v>
      </c>
      <c r="F1866" s="25" t="s">
        <v>1416</v>
      </c>
      <c r="G1866" s="29">
        <v>2.6202185792349728</v>
      </c>
      <c r="H1866" s="45" t="s">
        <v>3380</v>
      </c>
      <c r="J1866" s="21"/>
    </row>
    <row r="1867" spans="1:10" x14ac:dyDescent="0.25">
      <c r="A1867" s="25" t="s">
        <v>2639</v>
      </c>
      <c r="B1867" s="26">
        <v>14.8675</v>
      </c>
      <c r="C1867" s="26">
        <v>52.306600000000003</v>
      </c>
      <c r="D1867" s="25" t="s">
        <v>133</v>
      </c>
      <c r="E1867" s="27" t="s">
        <v>2582</v>
      </c>
      <c r="F1867" s="25" t="s">
        <v>2640</v>
      </c>
      <c r="G1867" s="29">
        <v>15.991803278688524</v>
      </c>
      <c r="H1867" s="44" t="s">
        <v>4459</v>
      </c>
      <c r="J1867" s="21"/>
    </row>
    <row r="1868" spans="1:10" x14ac:dyDescent="0.25">
      <c r="A1868" s="25" t="s">
        <v>2641</v>
      </c>
      <c r="B1868" s="26">
        <v>15.4201</v>
      </c>
      <c r="C1868" s="26">
        <v>51.055799999999998</v>
      </c>
      <c r="D1868" s="25" t="s">
        <v>8</v>
      </c>
      <c r="E1868" s="27" t="s">
        <v>2582</v>
      </c>
      <c r="F1868" s="25" t="s">
        <v>312</v>
      </c>
      <c r="G1868" s="29">
        <v>11.663934426229508</v>
      </c>
      <c r="H1868" s="44" t="s">
        <v>4459</v>
      </c>
      <c r="J1868" s="21"/>
    </row>
    <row r="1869" spans="1:10" x14ac:dyDescent="0.25">
      <c r="A1869" s="25" t="s">
        <v>2642</v>
      </c>
      <c r="B1869" s="26">
        <v>18.587599999999998</v>
      </c>
      <c r="C1869" s="26">
        <v>50.096400000000003</v>
      </c>
      <c r="D1869" s="25" t="s">
        <v>17</v>
      </c>
      <c r="E1869" s="27" t="s">
        <v>2582</v>
      </c>
      <c r="F1869" s="25" t="s">
        <v>2606</v>
      </c>
      <c r="G1869" s="29">
        <v>7.7240437158469941</v>
      </c>
      <c r="H1869" s="44" t="s">
        <v>4459</v>
      </c>
      <c r="J1869" s="21"/>
    </row>
    <row r="1870" spans="1:10" x14ac:dyDescent="0.25">
      <c r="A1870" s="25" t="s">
        <v>2643</v>
      </c>
      <c r="B1870" s="26">
        <v>18.041399999999999</v>
      </c>
      <c r="C1870" s="26">
        <v>51.251899999999999</v>
      </c>
      <c r="D1870" s="25" t="s">
        <v>11</v>
      </c>
      <c r="E1870" s="27" t="s">
        <v>2582</v>
      </c>
      <c r="F1870" s="25" t="s">
        <v>165</v>
      </c>
      <c r="G1870" s="29">
        <v>4.4972677595628419</v>
      </c>
      <c r="H1870" s="44" t="s">
        <v>4459</v>
      </c>
      <c r="J1870" s="21"/>
    </row>
    <row r="1871" spans="1:10" x14ac:dyDescent="0.25">
      <c r="A1871" s="25" t="s">
        <v>2644</v>
      </c>
      <c r="B1871" s="26">
        <v>18.9681</v>
      </c>
      <c r="C1871" s="26">
        <v>50.773499999999999</v>
      </c>
      <c r="D1871" s="25" t="s">
        <v>17</v>
      </c>
      <c r="E1871" s="27" t="s">
        <v>2582</v>
      </c>
      <c r="F1871" s="25" t="s">
        <v>919</v>
      </c>
      <c r="G1871" s="29">
        <v>16.161202185792348</v>
      </c>
      <c r="H1871" s="44" t="s">
        <v>4459</v>
      </c>
      <c r="J1871" s="21"/>
    </row>
    <row r="1872" spans="1:10" x14ac:dyDescent="0.25">
      <c r="A1872" s="25" t="s">
        <v>2645</v>
      </c>
      <c r="B1872" s="26">
        <v>15.9901</v>
      </c>
      <c r="C1872" s="26">
        <v>50.744199999999999</v>
      </c>
      <c r="D1872" s="25" t="s">
        <v>8</v>
      </c>
      <c r="E1872" s="27" t="s">
        <v>2582</v>
      </c>
      <c r="F1872" s="25" t="s">
        <v>1521</v>
      </c>
      <c r="G1872" s="29">
        <v>9.2459016393442628</v>
      </c>
      <c r="H1872" s="44" t="s">
        <v>4459</v>
      </c>
      <c r="J1872" s="21"/>
    </row>
    <row r="1873" spans="1:10" x14ac:dyDescent="0.25">
      <c r="A1873" s="25" t="s">
        <v>2646</v>
      </c>
      <c r="B1873" s="26">
        <v>18.3032</v>
      </c>
      <c r="C1873" s="26">
        <v>49.940800000000003</v>
      </c>
      <c r="D1873" s="25" t="s">
        <v>17</v>
      </c>
      <c r="E1873" s="27" t="s">
        <v>2582</v>
      </c>
      <c r="F1873" s="25" t="s">
        <v>2647</v>
      </c>
      <c r="G1873" s="29">
        <v>32.734972677595628</v>
      </c>
      <c r="H1873" s="44" t="s">
        <v>4459</v>
      </c>
      <c r="J1873" s="21"/>
    </row>
    <row r="1874" spans="1:10" x14ac:dyDescent="0.25">
      <c r="A1874" s="25" t="s">
        <v>2648</v>
      </c>
      <c r="B1874" s="26">
        <v>22.746099999999998</v>
      </c>
      <c r="C1874" s="26">
        <v>52.271099999999997</v>
      </c>
      <c r="D1874" s="25" t="s">
        <v>14</v>
      </c>
      <c r="E1874" s="27" t="s">
        <v>2582</v>
      </c>
      <c r="F1874" s="25" t="s">
        <v>1605</v>
      </c>
      <c r="G1874" s="29">
        <v>11.841530054644808</v>
      </c>
      <c r="H1874" s="44" t="s">
        <v>4459</v>
      </c>
      <c r="J1874" s="21"/>
    </row>
    <row r="1875" spans="1:10" ht="14.25" x14ac:dyDescent="0.2">
      <c r="A1875" s="25" t="s">
        <v>2649</v>
      </c>
      <c r="B1875" s="26">
        <v>18.960799999999999</v>
      </c>
      <c r="C1875" s="26">
        <v>53.802799999999998</v>
      </c>
      <c r="D1875" s="25" t="s">
        <v>29</v>
      </c>
      <c r="E1875" s="27" t="s">
        <v>2582</v>
      </c>
      <c r="F1875" s="25" t="s">
        <v>1196</v>
      </c>
      <c r="G1875" s="29">
        <v>0</v>
      </c>
      <c r="H1875" s="25"/>
      <c r="J1875" s="21"/>
    </row>
    <row r="1876" spans="1:10" x14ac:dyDescent="0.25">
      <c r="A1876" s="25" t="s">
        <v>2650</v>
      </c>
      <c r="B1876" s="26">
        <v>21.9682</v>
      </c>
      <c r="C1876" s="26">
        <v>51.446800000000003</v>
      </c>
      <c r="D1876" s="25" t="s">
        <v>117</v>
      </c>
      <c r="E1876" s="27" t="s">
        <v>2582</v>
      </c>
      <c r="F1876" s="25" t="s">
        <v>73</v>
      </c>
      <c r="G1876" s="29">
        <v>8.9644808743169406</v>
      </c>
      <c r="H1876" s="44" t="s">
        <v>4459</v>
      </c>
      <c r="J1876" s="21"/>
    </row>
    <row r="1877" spans="1:10" x14ac:dyDescent="0.25">
      <c r="A1877" s="25" t="s">
        <v>2651</v>
      </c>
      <c r="B1877" s="26">
        <v>18.046600000000002</v>
      </c>
      <c r="C1877" s="26">
        <v>50.793599999999998</v>
      </c>
      <c r="D1877" s="25" t="s">
        <v>63</v>
      </c>
      <c r="E1877" s="27" t="s">
        <v>2582</v>
      </c>
      <c r="F1877" s="25" t="s">
        <v>2652</v>
      </c>
      <c r="G1877" s="29">
        <v>9.0245901639344268</v>
      </c>
      <c r="H1877" s="44" t="s">
        <v>4459</v>
      </c>
      <c r="J1877" s="21"/>
    </row>
    <row r="1878" spans="1:10" x14ac:dyDescent="0.25">
      <c r="A1878" s="25" t="s">
        <v>2653</v>
      </c>
      <c r="B1878" s="26">
        <v>16.849599999999999</v>
      </c>
      <c r="C1878" s="26">
        <v>54.4146</v>
      </c>
      <c r="D1878" s="25" t="s">
        <v>29</v>
      </c>
      <c r="E1878" s="27" t="s">
        <v>2582</v>
      </c>
      <c r="F1878" s="25" t="s">
        <v>43</v>
      </c>
      <c r="G1878" s="29">
        <v>12.147540983606557</v>
      </c>
      <c r="H1878" s="44" t="s">
        <v>4459</v>
      </c>
      <c r="J1878" s="21"/>
    </row>
    <row r="1879" spans="1:10" x14ac:dyDescent="0.25">
      <c r="A1879" s="25" t="s">
        <v>2655</v>
      </c>
      <c r="B1879" s="26">
        <v>21.733000000000001</v>
      </c>
      <c r="C1879" s="26">
        <v>50.349499999999999</v>
      </c>
      <c r="D1879" s="25" t="s">
        <v>82</v>
      </c>
      <c r="E1879" s="27" t="s">
        <v>2582</v>
      </c>
      <c r="F1879" s="25" t="s">
        <v>1467</v>
      </c>
      <c r="G1879" s="29">
        <v>6.4098360655737707</v>
      </c>
      <c r="H1879" s="44" t="s">
        <v>4459</v>
      </c>
      <c r="J1879" s="21"/>
    </row>
    <row r="1880" spans="1:10" x14ac:dyDescent="0.25">
      <c r="A1880" s="25" t="s">
        <v>2654</v>
      </c>
      <c r="B1880" s="26">
        <v>23.241</v>
      </c>
      <c r="C1880" s="26">
        <v>52.6629</v>
      </c>
      <c r="D1880" s="25" t="s">
        <v>97</v>
      </c>
      <c r="E1880" s="27" t="s">
        <v>2582</v>
      </c>
      <c r="F1880" s="25" t="s">
        <v>1165</v>
      </c>
      <c r="G1880" s="29">
        <v>9.7021857923497272</v>
      </c>
      <c r="H1880" s="44" t="s">
        <v>4459</v>
      </c>
      <c r="J1880" s="21"/>
    </row>
    <row r="1881" spans="1:10" x14ac:dyDescent="0.25">
      <c r="A1881" s="25" t="s">
        <v>2656</v>
      </c>
      <c r="B1881" s="26">
        <v>21.735700000000001</v>
      </c>
      <c r="C1881" s="26">
        <v>50.451599999999999</v>
      </c>
      <c r="D1881" s="25" t="s">
        <v>82</v>
      </c>
      <c r="E1881" s="27" t="s">
        <v>2582</v>
      </c>
      <c r="F1881" s="25" t="s">
        <v>1467</v>
      </c>
      <c r="G1881" s="29">
        <v>6.4043715846994536</v>
      </c>
      <c r="H1881" s="44" t="s">
        <v>4459</v>
      </c>
      <c r="J1881" s="21"/>
    </row>
    <row r="1882" spans="1:10" x14ac:dyDescent="0.25">
      <c r="A1882" s="25" t="s">
        <v>2657</v>
      </c>
      <c r="B1882" s="26">
        <v>22.3644</v>
      </c>
      <c r="C1882" s="26">
        <v>50.304400000000001</v>
      </c>
      <c r="D1882" s="25" t="s">
        <v>82</v>
      </c>
      <c r="E1882" s="27" t="s">
        <v>2582</v>
      </c>
      <c r="F1882" s="25" t="s">
        <v>1231</v>
      </c>
      <c r="G1882" s="29">
        <v>7.3907103825136611</v>
      </c>
      <c r="H1882" s="44" t="s">
        <v>4459</v>
      </c>
      <c r="J1882" s="21"/>
    </row>
    <row r="1883" spans="1:10" x14ac:dyDescent="0.25">
      <c r="A1883" s="25" t="s">
        <v>2658</v>
      </c>
      <c r="B1883" s="26">
        <v>18.519500000000001</v>
      </c>
      <c r="C1883" s="26">
        <v>52.537799999999997</v>
      </c>
      <c r="D1883" s="25" t="s">
        <v>45</v>
      </c>
      <c r="E1883" s="27" t="s">
        <v>2582</v>
      </c>
      <c r="F1883" s="25" t="s">
        <v>595</v>
      </c>
      <c r="G1883" s="29">
        <v>1.7377049180327868</v>
      </c>
      <c r="H1883" s="45" t="s">
        <v>3380</v>
      </c>
      <c r="J1883" s="21"/>
    </row>
    <row r="1884" spans="1:10" x14ac:dyDescent="0.25">
      <c r="A1884" s="25" t="s">
        <v>2659</v>
      </c>
      <c r="B1884" s="26">
        <v>14.494400000000001</v>
      </c>
      <c r="C1884" s="26">
        <v>53.397799999999997</v>
      </c>
      <c r="D1884" s="25" t="s">
        <v>38</v>
      </c>
      <c r="E1884" s="27" t="s">
        <v>2582</v>
      </c>
      <c r="F1884" s="25" t="s">
        <v>2660</v>
      </c>
      <c r="G1884" s="29">
        <v>23.183060109289617</v>
      </c>
      <c r="H1884" s="44" t="s">
        <v>4459</v>
      </c>
      <c r="J1884" s="21"/>
    </row>
    <row r="1885" spans="1:10" x14ac:dyDescent="0.25">
      <c r="A1885" s="25" t="s">
        <v>2661</v>
      </c>
      <c r="B1885" s="26">
        <v>22.0124</v>
      </c>
      <c r="C1885" s="26">
        <v>51.4099</v>
      </c>
      <c r="D1885" s="25" t="s">
        <v>117</v>
      </c>
      <c r="E1885" s="27" t="s">
        <v>2582</v>
      </c>
      <c r="F1885" s="25" t="s">
        <v>73</v>
      </c>
      <c r="G1885" s="29">
        <v>9.0081967213114762</v>
      </c>
      <c r="H1885" s="44" t="s">
        <v>4459</v>
      </c>
      <c r="J1885" s="21"/>
    </row>
    <row r="1886" spans="1:10" x14ac:dyDescent="0.25">
      <c r="A1886" s="25" t="s">
        <v>2662</v>
      </c>
      <c r="B1886" s="26">
        <v>21.264900000000001</v>
      </c>
      <c r="C1886" s="26">
        <v>54.090699999999998</v>
      </c>
      <c r="D1886" s="25" t="s">
        <v>77</v>
      </c>
      <c r="E1886" s="27" t="s">
        <v>2582</v>
      </c>
      <c r="F1886" s="25" t="s">
        <v>563</v>
      </c>
      <c r="G1886" s="29">
        <v>9.6584699453551917</v>
      </c>
      <c r="H1886" s="44" t="s">
        <v>4459</v>
      </c>
      <c r="J1886" s="21"/>
    </row>
    <row r="1887" spans="1:10" x14ac:dyDescent="0.25">
      <c r="A1887" s="25" t="s">
        <v>2663</v>
      </c>
      <c r="B1887" s="26">
        <v>15.1092</v>
      </c>
      <c r="C1887" s="26">
        <v>53.261499999999998</v>
      </c>
      <c r="D1887" s="25" t="s">
        <v>38</v>
      </c>
      <c r="E1887" s="27" t="s">
        <v>2582</v>
      </c>
      <c r="F1887" s="25" t="s">
        <v>491</v>
      </c>
      <c r="G1887" s="29">
        <v>7.3551912568306008</v>
      </c>
      <c r="H1887" s="44" t="s">
        <v>4459</v>
      </c>
      <c r="J1887" s="21"/>
    </row>
    <row r="1888" spans="1:10" x14ac:dyDescent="0.25">
      <c r="A1888" s="25" t="s">
        <v>2664</v>
      </c>
      <c r="B1888" s="26">
        <v>16.047599999999999</v>
      </c>
      <c r="C1888" s="26">
        <v>52.1676</v>
      </c>
      <c r="D1888" s="25" t="s">
        <v>11</v>
      </c>
      <c r="E1888" s="27" t="s">
        <v>2582</v>
      </c>
      <c r="F1888" s="25" t="s">
        <v>1551</v>
      </c>
      <c r="G1888" s="29">
        <v>5.4071038251366117</v>
      </c>
      <c r="H1888" s="44" t="s">
        <v>4459</v>
      </c>
      <c r="J1888" s="21"/>
    </row>
    <row r="1889" spans="1:10" x14ac:dyDescent="0.25">
      <c r="A1889" s="25" t="s">
        <v>2665</v>
      </c>
      <c r="B1889" s="26">
        <v>16.073699999999999</v>
      </c>
      <c r="C1889" s="26">
        <v>54.214199999999998</v>
      </c>
      <c r="D1889" s="25" t="s">
        <v>38</v>
      </c>
      <c r="E1889" s="27" t="s">
        <v>2582</v>
      </c>
      <c r="F1889" s="25" t="s">
        <v>2666</v>
      </c>
      <c r="G1889" s="29">
        <v>7.2978142076502737</v>
      </c>
      <c r="H1889" s="44" t="s">
        <v>4459</v>
      </c>
      <c r="J1889" s="21"/>
    </row>
    <row r="1890" spans="1:10" x14ac:dyDescent="0.25">
      <c r="A1890" s="25" t="s">
        <v>2667</v>
      </c>
      <c r="B1890" s="26">
        <v>16.304300000000001</v>
      </c>
      <c r="C1890" s="26">
        <v>54.249200000000002</v>
      </c>
      <c r="D1890" s="25" t="s">
        <v>38</v>
      </c>
      <c r="E1890" s="27" t="s">
        <v>2582</v>
      </c>
      <c r="F1890" s="25" t="s">
        <v>43</v>
      </c>
      <c r="G1890" s="29">
        <v>12.035519125683059</v>
      </c>
      <c r="H1890" s="44" t="s">
        <v>4459</v>
      </c>
      <c r="J1890" s="21"/>
    </row>
    <row r="1891" spans="1:10" x14ac:dyDescent="0.25">
      <c r="A1891" s="25" t="s">
        <v>2668</v>
      </c>
      <c r="B1891" s="26">
        <v>23.0715</v>
      </c>
      <c r="C1891" s="26">
        <v>53.151200000000003</v>
      </c>
      <c r="D1891" s="25" t="s">
        <v>97</v>
      </c>
      <c r="E1891" s="27" t="s">
        <v>2582</v>
      </c>
      <c r="F1891" s="25" t="s">
        <v>563</v>
      </c>
      <c r="G1891" s="29">
        <v>8.778688524590164</v>
      </c>
      <c r="H1891" s="44" t="s">
        <v>4459</v>
      </c>
      <c r="J1891" s="21"/>
    </row>
    <row r="1892" spans="1:10" x14ac:dyDescent="0.25">
      <c r="A1892" s="25" t="s">
        <v>2669</v>
      </c>
      <c r="B1892" s="26">
        <v>16.371300000000002</v>
      </c>
      <c r="C1892" s="26">
        <v>50.673000000000002</v>
      </c>
      <c r="D1892" s="25" t="s">
        <v>8</v>
      </c>
      <c r="E1892" s="27" t="s">
        <v>2582</v>
      </c>
      <c r="F1892" s="25" t="s">
        <v>1661</v>
      </c>
      <c r="G1892" s="29">
        <v>8.9016393442622945</v>
      </c>
      <c r="H1892" s="44" t="s">
        <v>4459</v>
      </c>
      <c r="J1892" s="21"/>
    </row>
    <row r="1893" spans="1:10" x14ac:dyDescent="0.25">
      <c r="A1893" s="25" t="s">
        <v>2670</v>
      </c>
      <c r="B1893" s="26">
        <v>15.690899999999999</v>
      </c>
      <c r="C1893" s="26">
        <v>53.289000000000001</v>
      </c>
      <c r="D1893" s="25" t="s">
        <v>38</v>
      </c>
      <c r="E1893" s="27" t="s">
        <v>2582</v>
      </c>
      <c r="F1893" s="25" t="s">
        <v>959</v>
      </c>
      <c r="G1893" s="29">
        <v>6.2622950819672134</v>
      </c>
      <c r="H1893" s="44" t="s">
        <v>4459</v>
      </c>
      <c r="J1893" s="21"/>
    </row>
    <row r="1894" spans="1:10" x14ac:dyDescent="0.25">
      <c r="A1894" s="25" t="s">
        <v>2671</v>
      </c>
      <c r="B1894" s="26">
        <v>18.5076</v>
      </c>
      <c r="C1894" s="26">
        <v>50.357999999999997</v>
      </c>
      <c r="D1894" s="25" t="s">
        <v>17</v>
      </c>
      <c r="E1894" s="27" t="s">
        <v>2582</v>
      </c>
      <c r="F1894" s="25" t="s">
        <v>193</v>
      </c>
      <c r="G1894" s="29">
        <v>16.557377049180328</v>
      </c>
      <c r="H1894" s="44" t="s">
        <v>4459</v>
      </c>
      <c r="J1894" s="21"/>
    </row>
    <row r="1895" spans="1:10" x14ac:dyDescent="0.25">
      <c r="A1895" s="25" t="s">
        <v>2672</v>
      </c>
      <c r="B1895" s="26">
        <v>15.5038</v>
      </c>
      <c r="C1895" s="26">
        <v>50.923999999999999</v>
      </c>
      <c r="D1895" s="25" t="s">
        <v>8</v>
      </c>
      <c r="E1895" s="27" t="s">
        <v>2582</v>
      </c>
      <c r="F1895" s="25" t="s">
        <v>312</v>
      </c>
      <c r="G1895" s="29">
        <v>11.704918032786885</v>
      </c>
      <c r="H1895" s="44" t="s">
        <v>4459</v>
      </c>
      <c r="J1895" s="21"/>
    </row>
    <row r="1896" spans="1:10" x14ac:dyDescent="0.25">
      <c r="A1896" s="25" t="s">
        <v>2673</v>
      </c>
      <c r="B1896" s="26">
        <v>17.353200000000001</v>
      </c>
      <c r="C1896" s="26">
        <v>50.545099999999998</v>
      </c>
      <c r="D1896" s="25" t="s">
        <v>63</v>
      </c>
      <c r="E1896" s="27" t="s">
        <v>2582</v>
      </c>
      <c r="F1896" s="25" t="s">
        <v>1452</v>
      </c>
      <c r="G1896" s="29">
        <v>7.8961748633879782</v>
      </c>
      <c r="H1896" s="44" t="s">
        <v>4459</v>
      </c>
      <c r="J1896" s="21"/>
    </row>
    <row r="1897" spans="1:10" x14ac:dyDescent="0.25">
      <c r="A1897" s="25" t="s">
        <v>2674</v>
      </c>
      <c r="B1897" s="26">
        <v>17.3521</v>
      </c>
      <c r="C1897" s="26">
        <v>51.502699999999997</v>
      </c>
      <c r="D1897" s="25" t="s">
        <v>8</v>
      </c>
      <c r="E1897" s="27" t="s">
        <v>2582</v>
      </c>
      <c r="F1897" s="25" t="s">
        <v>1270</v>
      </c>
      <c r="G1897" s="29">
        <v>8.8661202185792352</v>
      </c>
      <c r="H1897" s="44" t="s">
        <v>4459</v>
      </c>
      <c r="J1897" s="21"/>
    </row>
    <row r="1898" spans="1:10" x14ac:dyDescent="0.25">
      <c r="A1898" s="25" t="s">
        <v>2675</v>
      </c>
      <c r="B1898" s="26">
        <v>17.369309099999999</v>
      </c>
      <c r="C1898" s="26">
        <v>51.231281099999997</v>
      </c>
      <c r="D1898" s="25" t="s">
        <v>8</v>
      </c>
      <c r="E1898" s="27" t="s">
        <v>2582</v>
      </c>
      <c r="F1898" s="25">
        <v>0</v>
      </c>
      <c r="G1898" s="29">
        <v>6.9590163934426226</v>
      </c>
      <c r="H1898" s="44" t="s">
        <v>4459</v>
      </c>
      <c r="J1898" s="21"/>
    </row>
    <row r="1899" spans="1:10" x14ac:dyDescent="0.25">
      <c r="A1899" s="25" t="s">
        <v>2676</v>
      </c>
      <c r="B1899" s="26">
        <v>19.027100000000001</v>
      </c>
      <c r="C1899" s="26">
        <v>52.230499999999999</v>
      </c>
      <c r="D1899" s="25" t="s">
        <v>11</v>
      </c>
      <c r="E1899" s="27" t="s">
        <v>2582</v>
      </c>
      <c r="F1899" s="25" t="s">
        <v>120</v>
      </c>
      <c r="G1899" s="29">
        <v>7.9918032786885247</v>
      </c>
      <c r="H1899" s="44" t="s">
        <v>4459</v>
      </c>
      <c r="J1899" s="21"/>
    </row>
    <row r="1900" spans="1:10" x14ac:dyDescent="0.25">
      <c r="A1900" s="25" t="s">
        <v>2677</v>
      </c>
      <c r="B1900" s="26">
        <v>19.756599999999999</v>
      </c>
      <c r="C1900" s="26">
        <v>49.674599999999998</v>
      </c>
      <c r="D1900" s="25" t="s">
        <v>22</v>
      </c>
      <c r="E1900" s="27" t="s">
        <v>2582</v>
      </c>
      <c r="F1900" s="25" t="s">
        <v>1818</v>
      </c>
      <c r="G1900" s="29">
        <v>6.1229508196721314</v>
      </c>
      <c r="H1900" s="44" t="s">
        <v>4459</v>
      </c>
      <c r="J1900" s="21"/>
    </row>
    <row r="1901" spans="1:10" x14ac:dyDescent="0.25">
      <c r="A1901" s="25" t="s">
        <v>2678</v>
      </c>
      <c r="B1901" s="26">
        <v>16.783899999999999</v>
      </c>
      <c r="C1901" s="26">
        <v>53.364699999999999</v>
      </c>
      <c r="D1901" s="25" t="s">
        <v>11</v>
      </c>
      <c r="E1901" s="27" t="s">
        <v>2582</v>
      </c>
      <c r="F1901" s="25" t="s">
        <v>811</v>
      </c>
      <c r="G1901" s="29">
        <v>8.3497267759562845</v>
      </c>
      <c r="H1901" s="44" t="s">
        <v>4459</v>
      </c>
      <c r="J1901" s="21"/>
    </row>
    <row r="1902" spans="1:10" x14ac:dyDescent="0.25">
      <c r="A1902" s="25" t="s">
        <v>2679</v>
      </c>
      <c r="B1902" s="26">
        <v>15.6134</v>
      </c>
      <c r="C1902" s="26">
        <v>52.257300000000001</v>
      </c>
      <c r="D1902" s="25" t="s">
        <v>133</v>
      </c>
      <c r="E1902" s="27" t="s">
        <v>2582</v>
      </c>
      <c r="F1902" s="25" t="s">
        <v>120</v>
      </c>
      <c r="G1902" s="29">
        <v>8.7923497267759565</v>
      </c>
      <c r="H1902" s="44" t="s">
        <v>4459</v>
      </c>
      <c r="J1902" s="21"/>
    </row>
    <row r="1903" spans="1:10" ht="14.25" x14ac:dyDescent="0.2">
      <c r="A1903" s="25" t="s">
        <v>2680</v>
      </c>
      <c r="B1903" s="26">
        <v>16.193324199999999</v>
      </c>
      <c r="C1903" s="26">
        <v>50.669348599999999</v>
      </c>
      <c r="D1903" s="25" t="s">
        <v>8</v>
      </c>
      <c r="E1903" s="27" t="s">
        <v>2582</v>
      </c>
      <c r="F1903" s="25">
        <v>0</v>
      </c>
      <c r="G1903" s="29">
        <v>0</v>
      </c>
      <c r="H1903" s="25"/>
      <c r="J1903" s="21"/>
    </row>
    <row r="1904" spans="1:10" x14ac:dyDescent="0.25">
      <c r="A1904" s="25" t="s">
        <v>2681</v>
      </c>
      <c r="B1904" s="26">
        <v>19.3687</v>
      </c>
      <c r="C1904" s="26">
        <v>52.322899999999997</v>
      </c>
      <c r="D1904" s="25" t="s">
        <v>49</v>
      </c>
      <c r="E1904" s="27" t="s">
        <v>2582</v>
      </c>
      <c r="F1904" s="25" t="s">
        <v>751</v>
      </c>
      <c r="G1904" s="29">
        <v>18.642076502732241</v>
      </c>
      <c r="H1904" s="44" t="s">
        <v>4459</v>
      </c>
      <c r="J1904" s="21"/>
    </row>
    <row r="1905" spans="1:10" x14ac:dyDescent="0.25">
      <c r="A1905" s="25" t="s">
        <v>2682</v>
      </c>
      <c r="B1905" s="26">
        <v>15.6755</v>
      </c>
      <c r="C1905" s="26">
        <v>52.1325</v>
      </c>
      <c r="D1905" s="25" t="s">
        <v>133</v>
      </c>
      <c r="E1905" s="27" t="s">
        <v>2582</v>
      </c>
      <c r="F1905" s="25" t="s">
        <v>1387</v>
      </c>
      <c r="G1905" s="29">
        <v>3.9480874316939891</v>
      </c>
      <c r="H1905" s="44" t="s">
        <v>4459</v>
      </c>
      <c r="J1905" s="21"/>
    </row>
    <row r="1906" spans="1:10" x14ac:dyDescent="0.25">
      <c r="A1906" s="25" t="s">
        <v>2683</v>
      </c>
      <c r="B1906" s="26">
        <v>15.876300000000001</v>
      </c>
      <c r="C1906" s="26">
        <v>52.936799999999998</v>
      </c>
      <c r="D1906" s="25" t="s">
        <v>133</v>
      </c>
      <c r="E1906" s="27" t="s">
        <v>2582</v>
      </c>
      <c r="F1906" s="25" t="s">
        <v>491</v>
      </c>
      <c r="G1906" s="29">
        <v>10.890710382513662</v>
      </c>
      <c r="H1906" s="44" t="s">
        <v>4459</v>
      </c>
      <c r="J1906" s="21"/>
    </row>
    <row r="1907" spans="1:10" x14ac:dyDescent="0.25">
      <c r="A1907" s="25" t="s">
        <v>2684</v>
      </c>
      <c r="B1907" s="26">
        <v>15.367699999999999</v>
      </c>
      <c r="C1907" s="26">
        <v>52.653199999999998</v>
      </c>
      <c r="D1907" s="25" t="s">
        <v>133</v>
      </c>
      <c r="E1907" s="27" t="s">
        <v>2582</v>
      </c>
      <c r="F1907" s="25" t="s">
        <v>2192</v>
      </c>
      <c r="G1907" s="29">
        <v>10.079234972677595</v>
      </c>
      <c r="H1907" s="44" t="s">
        <v>4459</v>
      </c>
      <c r="J1907" s="21"/>
    </row>
    <row r="1908" spans="1:10" x14ac:dyDescent="0.25">
      <c r="A1908" s="25" t="s">
        <v>2685</v>
      </c>
      <c r="B1908" s="26">
        <v>17.481100000000001</v>
      </c>
      <c r="C1908" s="26">
        <v>50.3446</v>
      </c>
      <c r="D1908" s="25" t="s">
        <v>63</v>
      </c>
      <c r="E1908" s="27" t="s">
        <v>2582</v>
      </c>
      <c r="F1908" s="25" t="s">
        <v>193</v>
      </c>
      <c r="G1908" s="29">
        <v>8.6120218579234979</v>
      </c>
      <c r="H1908" s="44" t="s">
        <v>4459</v>
      </c>
      <c r="J1908" s="21"/>
    </row>
    <row r="1909" spans="1:10" x14ac:dyDescent="0.25">
      <c r="A1909" s="25" t="s">
        <v>2686</v>
      </c>
      <c r="B1909" s="26">
        <v>15.055999999999999</v>
      </c>
      <c r="C1909" s="26">
        <v>51.130099999999999</v>
      </c>
      <c r="D1909" s="25" t="s">
        <v>8</v>
      </c>
      <c r="E1909" s="27" t="s">
        <v>2582</v>
      </c>
      <c r="F1909" s="25" t="s">
        <v>312</v>
      </c>
      <c r="G1909" s="29">
        <v>11.680327868852459</v>
      </c>
      <c r="H1909" s="44" t="s">
        <v>4459</v>
      </c>
      <c r="J1909" s="21"/>
    </row>
    <row r="1910" spans="1:10" x14ac:dyDescent="0.25">
      <c r="A1910" s="25" t="s">
        <v>2687</v>
      </c>
      <c r="B1910" s="26">
        <v>17.482900000000001</v>
      </c>
      <c r="C1910" s="26">
        <v>53.670999999999999</v>
      </c>
      <c r="D1910" s="25" t="s">
        <v>29</v>
      </c>
      <c r="E1910" s="27" t="s">
        <v>2582</v>
      </c>
      <c r="F1910" s="25" t="s">
        <v>1233</v>
      </c>
      <c r="G1910" s="29">
        <v>5.9836065573770494</v>
      </c>
      <c r="H1910" s="44" t="s">
        <v>4459</v>
      </c>
      <c r="J1910" s="21"/>
    </row>
    <row r="1911" spans="1:10" x14ac:dyDescent="0.25">
      <c r="A1911" s="25" t="s">
        <v>2688</v>
      </c>
      <c r="B1911" s="26">
        <v>22.895900000000001</v>
      </c>
      <c r="C1911" s="26">
        <v>53.284799999999997</v>
      </c>
      <c r="D1911" s="25" t="s">
        <v>97</v>
      </c>
      <c r="E1911" s="27" t="s">
        <v>2582</v>
      </c>
      <c r="F1911" s="25" t="s">
        <v>563</v>
      </c>
      <c r="G1911" s="29">
        <v>8.830601092896174</v>
      </c>
      <c r="H1911" s="44" t="s">
        <v>4459</v>
      </c>
      <c r="J1911" s="21"/>
    </row>
    <row r="1912" spans="1:10" x14ac:dyDescent="0.25">
      <c r="A1912" s="25" t="s">
        <v>2689</v>
      </c>
      <c r="B1912" s="26">
        <v>23.651399999999999</v>
      </c>
      <c r="C1912" s="26">
        <v>53.108199999999997</v>
      </c>
      <c r="D1912" s="25" t="s">
        <v>97</v>
      </c>
      <c r="E1912" s="27" t="s">
        <v>2582</v>
      </c>
      <c r="F1912" s="25" t="s">
        <v>2690</v>
      </c>
      <c r="G1912" s="29">
        <v>0.50819672131147542</v>
      </c>
      <c r="H1912" s="46" t="s">
        <v>4457</v>
      </c>
      <c r="J1912" s="21"/>
    </row>
    <row r="1913" spans="1:10" x14ac:dyDescent="0.25">
      <c r="A1913" s="25" t="s">
        <v>2691</v>
      </c>
      <c r="B1913" s="26">
        <v>19.242100000000001</v>
      </c>
      <c r="C1913" s="26">
        <v>50.073700000000002</v>
      </c>
      <c r="D1913" s="25" t="s">
        <v>22</v>
      </c>
      <c r="E1913" s="27" t="s">
        <v>2582</v>
      </c>
      <c r="F1913" s="25" t="s">
        <v>1125</v>
      </c>
      <c r="G1913" s="29">
        <v>17.844262295081968</v>
      </c>
      <c r="H1913" s="44" t="s">
        <v>4459</v>
      </c>
      <c r="J1913" s="21"/>
    </row>
    <row r="1914" spans="1:10" x14ac:dyDescent="0.25">
      <c r="A1914" s="25" t="s">
        <v>2692</v>
      </c>
      <c r="B1914" s="26">
        <v>16.165099999999999</v>
      </c>
      <c r="C1914" s="26">
        <v>52.059800000000003</v>
      </c>
      <c r="D1914" s="25" t="s">
        <v>11</v>
      </c>
      <c r="E1914" s="27" t="s">
        <v>2582</v>
      </c>
      <c r="F1914" s="25" t="s">
        <v>1551</v>
      </c>
      <c r="G1914" s="29">
        <v>8.390710382513662</v>
      </c>
      <c r="H1914" s="44" t="s">
        <v>4459</v>
      </c>
      <c r="J1914" s="21"/>
    </row>
    <row r="1915" spans="1:10" x14ac:dyDescent="0.25">
      <c r="A1915" s="25" t="s">
        <v>2693</v>
      </c>
      <c r="B1915" s="26">
        <v>15.4505</v>
      </c>
      <c r="C1915" s="26">
        <v>50.989199999999997</v>
      </c>
      <c r="D1915" s="25" t="s">
        <v>8</v>
      </c>
      <c r="E1915" s="27" t="s">
        <v>2582</v>
      </c>
      <c r="F1915" s="25" t="s">
        <v>312</v>
      </c>
      <c r="G1915" s="29">
        <v>11.144808743169399</v>
      </c>
      <c r="H1915" s="44" t="s">
        <v>4459</v>
      </c>
      <c r="J1915" s="21"/>
    </row>
    <row r="1916" spans="1:10" x14ac:dyDescent="0.25">
      <c r="A1916" s="25" t="s">
        <v>2694</v>
      </c>
      <c r="B1916" s="26">
        <v>21.5151</v>
      </c>
      <c r="C1916" s="26">
        <v>54.027000000000001</v>
      </c>
      <c r="D1916" s="25" t="s">
        <v>77</v>
      </c>
      <c r="E1916" s="27" t="s">
        <v>2582</v>
      </c>
      <c r="F1916" s="25" t="s">
        <v>563</v>
      </c>
      <c r="G1916" s="29">
        <v>9.6584699453551917</v>
      </c>
      <c r="H1916" s="44" t="s">
        <v>4459</v>
      </c>
      <c r="J1916" s="21"/>
    </row>
    <row r="1917" spans="1:10" x14ac:dyDescent="0.25">
      <c r="A1917" s="25" t="s">
        <v>2695</v>
      </c>
      <c r="B1917" s="26">
        <v>20.876200000000001</v>
      </c>
      <c r="C1917" s="26">
        <v>51.360399999999998</v>
      </c>
      <c r="D1917" s="25" t="s">
        <v>14</v>
      </c>
      <c r="E1917" s="27" t="s">
        <v>2582</v>
      </c>
      <c r="F1917" s="25" t="s">
        <v>1321</v>
      </c>
      <c r="G1917" s="29">
        <v>12.483606557377049</v>
      </c>
      <c r="H1917" s="44" t="s">
        <v>4459</v>
      </c>
      <c r="J1917" s="21"/>
    </row>
    <row r="1918" spans="1:10" x14ac:dyDescent="0.25">
      <c r="A1918" s="25" t="s">
        <v>2696</v>
      </c>
      <c r="B1918" s="26">
        <v>18.446100000000001</v>
      </c>
      <c r="C1918" s="26">
        <v>53.203600000000002</v>
      </c>
      <c r="D1918" s="25" t="s">
        <v>45</v>
      </c>
      <c r="E1918" s="27" t="s">
        <v>2582</v>
      </c>
      <c r="F1918" s="25" t="s">
        <v>1473</v>
      </c>
      <c r="G1918" s="29">
        <v>8</v>
      </c>
      <c r="H1918" s="44" t="s">
        <v>4459</v>
      </c>
      <c r="J1918" s="21"/>
    </row>
    <row r="1919" spans="1:10" x14ac:dyDescent="0.25">
      <c r="A1919" s="25" t="s">
        <v>2697</v>
      </c>
      <c r="B1919" s="26">
        <v>20.3752</v>
      </c>
      <c r="C1919" s="26">
        <v>53.467599999999997</v>
      </c>
      <c r="D1919" s="25" t="s">
        <v>77</v>
      </c>
      <c r="E1919" s="27" t="s">
        <v>2582</v>
      </c>
      <c r="F1919" s="25" t="s">
        <v>819</v>
      </c>
      <c r="G1919" s="29">
        <v>8.2923497267759565</v>
      </c>
      <c r="H1919" s="44" t="s">
        <v>4459</v>
      </c>
      <c r="J1919" s="21"/>
    </row>
    <row r="1920" spans="1:10" x14ac:dyDescent="0.25">
      <c r="A1920" s="25" t="s">
        <v>2698</v>
      </c>
      <c r="B1920" s="26">
        <v>17.809699999999999</v>
      </c>
      <c r="C1920" s="26">
        <v>51.609000000000002</v>
      </c>
      <c r="D1920" s="25" t="s">
        <v>11</v>
      </c>
      <c r="E1920" s="27" t="s">
        <v>2582</v>
      </c>
      <c r="F1920" s="25" t="s">
        <v>165</v>
      </c>
      <c r="G1920" s="29">
        <v>13.204918032786885</v>
      </c>
      <c r="H1920" s="44" t="s">
        <v>4459</v>
      </c>
      <c r="J1920" s="21"/>
    </row>
    <row r="1921" spans="1:10" x14ac:dyDescent="0.25">
      <c r="A1921" s="25" t="s">
        <v>2699</v>
      </c>
      <c r="B1921" s="26">
        <v>23.177299999999999</v>
      </c>
      <c r="C1921" s="26">
        <v>52.472700000000003</v>
      </c>
      <c r="D1921" s="25" t="s">
        <v>97</v>
      </c>
      <c r="E1921" s="27" t="s">
        <v>2582</v>
      </c>
      <c r="F1921" s="25" t="s">
        <v>1605</v>
      </c>
      <c r="G1921" s="29">
        <v>11.844262295081966</v>
      </c>
      <c r="H1921" s="44" t="s">
        <v>4459</v>
      </c>
      <c r="J1921" s="21"/>
    </row>
    <row r="1922" spans="1:10" x14ac:dyDescent="0.25">
      <c r="A1922" s="25" t="s">
        <v>2700</v>
      </c>
      <c r="B1922" s="26">
        <v>22.7316</v>
      </c>
      <c r="C1922" s="26">
        <v>50.551400000000001</v>
      </c>
      <c r="D1922" s="25" t="s">
        <v>117</v>
      </c>
      <c r="E1922" s="27" t="s">
        <v>2582</v>
      </c>
      <c r="F1922" s="25" t="s">
        <v>2701</v>
      </c>
      <c r="G1922" s="29">
        <v>2.4972677595628414</v>
      </c>
      <c r="H1922" s="45" t="s">
        <v>3380</v>
      </c>
      <c r="J1922" s="21"/>
    </row>
    <row r="1923" spans="1:10" x14ac:dyDescent="0.25">
      <c r="A1923" s="25" t="s">
        <v>2702</v>
      </c>
      <c r="B1923" s="26">
        <v>19.171800000000001</v>
      </c>
      <c r="C1923" s="26">
        <v>53.813899999999997</v>
      </c>
      <c r="D1923" s="25" t="s">
        <v>29</v>
      </c>
      <c r="E1923" s="27" t="s">
        <v>2582</v>
      </c>
      <c r="F1923" s="25" t="s">
        <v>174</v>
      </c>
      <c r="G1923" s="29">
        <v>10.60655737704918</v>
      </c>
      <c r="H1923" s="44" t="s">
        <v>4459</v>
      </c>
      <c r="J1923" s="21"/>
    </row>
    <row r="1924" spans="1:10" x14ac:dyDescent="0.25">
      <c r="A1924" s="25" t="s">
        <v>2703</v>
      </c>
      <c r="B1924" s="26">
        <v>17.359000000000002</v>
      </c>
      <c r="C1924" s="26">
        <v>50.466000000000001</v>
      </c>
      <c r="D1924" s="25" t="s">
        <v>63</v>
      </c>
      <c r="E1924" s="27" t="s">
        <v>2582</v>
      </c>
      <c r="F1924" s="25">
        <v>287</v>
      </c>
      <c r="G1924" s="29">
        <v>13.937158469945356</v>
      </c>
      <c r="H1924" s="44" t="s">
        <v>4459</v>
      </c>
      <c r="J1924" s="21"/>
    </row>
    <row r="1925" spans="1:10" x14ac:dyDescent="0.25">
      <c r="A1925" s="25" t="s">
        <v>2704</v>
      </c>
      <c r="B1925" s="26">
        <v>16.432300000000001</v>
      </c>
      <c r="C1925" s="26">
        <v>50.6325</v>
      </c>
      <c r="D1925" s="25" t="s">
        <v>8</v>
      </c>
      <c r="E1925" s="27" t="s">
        <v>2582</v>
      </c>
      <c r="F1925" s="25" t="s">
        <v>1661</v>
      </c>
      <c r="G1925" s="29">
        <v>8.9043715846994527</v>
      </c>
      <c r="H1925" s="44" t="s">
        <v>4459</v>
      </c>
      <c r="J1925" s="21"/>
    </row>
    <row r="1926" spans="1:10" x14ac:dyDescent="0.25">
      <c r="A1926" s="25" t="s">
        <v>2705</v>
      </c>
      <c r="B1926" s="26">
        <v>15.837899999999999</v>
      </c>
      <c r="C1926" s="26">
        <v>54.1145</v>
      </c>
      <c r="D1926" s="25" t="s">
        <v>38</v>
      </c>
      <c r="E1926" s="27" t="s">
        <v>2582</v>
      </c>
      <c r="F1926" s="25" t="s">
        <v>1495</v>
      </c>
      <c r="G1926" s="29">
        <v>10.092896174863387</v>
      </c>
      <c r="H1926" s="44" t="s">
        <v>4459</v>
      </c>
      <c r="J1926" s="21"/>
    </row>
    <row r="1927" spans="1:10" x14ac:dyDescent="0.25">
      <c r="A1927" s="25" t="s">
        <v>2706</v>
      </c>
      <c r="B1927" s="26">
        <v>18.484500000000001</v>
      </c>
      <c r="C1927" s="26">
        <v>53.203200000000002</v>
      </c>
      <c r="D1927" s="25" t="s">
        <v>45</v>
      </c>
      <c r="E1927" s="27" t="s">
        <v>2582</v>
      </c>
      <c r="F1927" s="25" t="s">
        <v>1473</v>
      </c>
      <c r="G1927" s="29">
        <v>8</v>
      </c>
      <c r="H1927" s="44" t="s">
        <v>4459</v>
      </c>
      <c r="J1927" s="21"/>
    </row>
    <row r="1928" spans="1:10" x14ac:dyDescent="0.25">
      <c r="A1928" s="25" t="s">
        <v>2707</v>
      </c>
      <c r="B1928" s="26">
        <v>18.870100000000001</v>
      </c>
      <c r="C1928" s="26">
        <v>49.634700000000002</v>
      </c>
      <c r="D1928" s="25" t="s">
        <v>17</v>
      </c>
      <c r="E1928" s="27" t="s">
        <v>2582</v>
      </c>
      <c r="F1928" s="25" t="s">
        <v>1416</v>
      </c>
      <c r="G1928" s="29">
        <v>2.622950819672131</v>
      </c>
      <c r="H1928" s="45" t="s">
        <v>3380</v>
      </c>
      <c r="J1928" s="21"/>
    </row>
    <row r="1929" spans="1:10" x14ac:dyDescent="0.25">
      <c r="A1929" s="25" t="s">
        <v>2708</v>
      </c>
      <c r="B1929" s="26">
        <v>15.1785</v>
      </c>
      <c r="C1929" s="26">
        <v>51.716099999999997</v>
      </c>
      <c r="D1929" s="25" t="s">
        <v>133</v>
      </c>
      <c r="E1929" s="27" t="s">
        <v>2582</v>
      </c>
      <c r="F1929" s="25" t="s">
        <v>2709</v>
      </c>
      <c r="G1929" s="29">
        <v>13.087431693989071</v>
      </c>
      <c r="H1929" s="44" t="s">
        <v>4459</v>
      </c>
      <c r="J1929" s="21"/>
    </row>
    <row r="1930" spans="1:10" x14ac:dyDescent="0.25">
      <c r="A1930" s="25" t="s">
        <v>2710</v>
      </c>
      <c r="B1930" s="26">
        <v>18.100000000000001</v>
      </c>
      <c r="C1930" s="26">
        <v>50.874099999999999</v>
      </c>
      <c r="D1930" s="25" t="s">
        <v>63</v>
      </c>
      <c r="E1930" s="27" t="s">
        <v>2582</v>
      </c>
      <c r="F1930" s="25" t="s">
        <v>2381</v>
      </c>
      <c r="G1930" s="29">
        <v>9.0191256830601088</v>
      </c>
      <c r="H1930" s="44" t="s">
        <v>4459</v>
      </c>
      <c r="J1930" s="21"/>
    </row>
    <row r="1931" spans="1:10" x14ac:dyDescent="0.25">
      <c r="A1931" s="25" t="s">
        <v>2711</v>
      </c>
      <c r="B1931" s="26">
        <v>22.2559</v>
      </c>
      <c r="C1931" s="26">
        <v>50.363500000000002</v>
      </c>
      <c r="D1931" s="25" t="s">
        <v>82</v>
      </c>
      <c r="E1931" s="27" t="s">
        <v>2582</v>
      </c>
      <c r="F1931" s="25" t="s">
        <v>1231</v>
      </c>
      <c r="G1931" s="29">
        <v>7.3852459016393439</v>
      </c>
      <c r="H1931" s="44" t="s">
        <v>4459</v>
      </c>
      <c r="J1931" s="21"/>
    </row>
    <row r="1932" spans="1:10" x14ac:dyDescent="0.25">
      <c r="A1932" s="25" t="s">
        <v>2712</v>
      </c>
      <c r="B1932" s="26">
        <v>21.8368</v>
      </c>
      <c r="C1932" s="26">
        <v>50.603900000000003</v>
      </c>
      <c r="D1932" s="25" t="s">
        <v>82</v>
      </c>
      <c r="E1932" s="27" t="s">
        <v>2582</v>
      </c>
      <c r="F1932" s="25" t="s">
        <v>2713</v>
      </c>
      <c r="G1932" s="29">
        <v>8.3087431693989071</v>
      </c>
      <c r="H1932" s="44" t="s">
        <v>4459</v>
      </c>
      <c r="J1932" s="21"/>
    </row>
    <row r="1933" spans="1:10" x14ac:dyDescent="0.25">
      <c r="A1933" s="25" t="s">
        <v>2714</v>
      </c>
      <c r="B1933" s="26">
        <v>17.128599999999999</v>
      </c>
      <c r="C1933" s="26">
        <v>53.660200000000003</v>
      </c>
      <c r="D1933" s="25" t="s">
        <v>29</v>
      </c>
      <c r="E1933" s="27" t="s">
        <v>2582</v>
      </c>
      <c r="F1933" s="25" t="s">
        <v>1233</v>
      </c>
      <c r="G1933" s="29">
        <v>5.9863387978142075</v>
      </c>
      <c r="H1933" s="44" t="s">
        <v>4459</v>
      </c>
      <c r="J1933" s="21"/>
    </row>
    <row r="1934" spans="1:10" x14ac:dyDescent="0.25">
      <c r="A1934" s="25" t="s">
        <v>2715</v>
      </c>
      <c r="B1934" s="26">
        <v>21.155100000000001</v>
      </c>
      <c r="C1934" s="26">
        <v>53.552799999999998</v>
      </c>
      <c r="D1934" s="25" t="s">
        <v>77</v>
      </c>
      <c r="E1934" s="27" t="s">
        <v>2582</v>
      </c>
      <c r="F1934" s="25" t="s">
        <v>1138</v>
      </c>
      <c r="G1934" s="29">
        <v>7.8524590163934427</v>
      </c>
      <c r="H1934" s="44" t="s">
        <v>4459</v>
      </c>
      <c r="J1934" s="21"/>
    </row>
    <row r="1935" spans="1:10" x14ac:dyDescent="0.25">
      <c r="A1935" s="25" t="s">
        <v>2717</v>
      </c>
      <c r="B1935" s="26">
        <v>16.2745</v>
      </c>
      <c r="C1935" s="26">
        <v>50.405500000000004</v>
      </c>
      <c r="D1935" s="25" t="s">
        <v>8</v>
      </c>
      <c r="E1935" s="27" t="s">
        <v>2582</v>
      </c>
      <c r="F1935" s="25" t="s">
        <v>1161</v>
      </c>
      <c r="G1935" s="29">
        <v>6.193989071038251</v>
      </c>
      <c r="H1935" s="44" t="s">
        <v>4459</v>
      </c>
      <c r="J1935" s="21"/>
    </row>
    <row r="1936" spans="1:10" x14ac:dyDescent="0.25">
      <c r="A1936" s="25" t="s">
        <v>2716</v>
      </c>
      <c r="B1936" s="26">
        <v>16.866199999999999</v>
      </c>
      <c r="C1936" s="26">
        <v>53.806899999999999</v>
      </c>
      <c r="D1936" s="25" t="s">
        <v>38</v>
      </c>
      <c r="E1936" s="27" t="s">
        <v>2582</v>
      </c>
      <c r="F1936" s="25" t="s">
        <v>811</v>
      </c>
      <c r="G1936" s="29">
        <v>7.6475409836065573</v>
      </c>
      <c r="H1936" s="44" t="s">
        <v>4459</v>
      </c>
      <c r="J1936" s="21"/>
    </row>
    <row r="1937" spans="1:10" x14ac:dyDescent="0.25">
      <c r="A1937" s="25" t="s">
        <v>2718</v>
      </c>
      <c r="B1937" s="26">
        <v>18.792200000000001</v>
      </c>
      <c r="C1937" s="26">
        <v>50.7211</v>
      </c>
      <c r="D1937" s="25" t="s">
        <v>17</v>
      </c>
      <c r="E1937" s="27" t="s">
        <v>2582</v>
      </c>
      <c r="F1937" s="25" t="s">
        <v>919</v>
      </c>
      <c r="G1937" s="29">
        <v>15.576502732240437</v>
      </c>
      <c r="H1937" s="44" t="s">
        <v>4459</v>
      </c>
      <c r="J1937" s="21"/>
    </row>
    <row r="1938" spans="1:10" x14ac:dyDescent="0.25">
      <c r="A1938" s="25" t="s">
        <v>2719</v>
      </c>
      <c r="B1938" s="26">
        <v>23.0855</v>
      </c>
      <c r="C1938" s="26">
        <v>52.954700000000003</v>
      </c>
      <c r="D1938" s="25" t="s">
        <v>97</v>
      </c>
      <c r="E1938" s="27" t="s">
        <v>2582</v>
      </c>
      <c r="F1938" s="25" t="s">
        <v>1165</v>
      </c>
      <c r="G1938" s="29">
        <v>9.0655737704918025</v>
      </c>
      <c r="H1938" s="44" t="s">
        <v>4459</v>
      </c>
      <c r="J1938" s="21"/>
    </row>
    <row r="1939" spans="1:10" x14ac:dyDescent="0.25">
      <c r="A1939" s="25" t="s">
        <v>2720</v>
      </c>
      <c r="B1939" s="26">
        <v>16.159500000000001</v>
      </c>
      <c r="C1939" s="26">
        <v>51.126899999999999</v>
      </c>
      <c r="D1939" s="25" t="s">
        <v>8</v>
      </c>
      <c r="E1939" s="27" t="s">
        <v>2582</v>
      </c>
      <c r="F1939" s="25" t="s">
        <v>193</v>
      </c>
      <c r="G1939" s="29">
        <v>14.398907103825136</v>
      </c>
      <c r="H1939" s="44" t="s">
        <v>4459</v>
      </c>
      <c r="J1939" s="21"/>
    </row>
    <row r="1940" spans="1:10" x14ac:dyDescent="0.25">
      <c r="A1940" s="25" t="s">
        <v>2721</v>
      </c>
      <c r="B1940" s="26">
        <v>22.5351</v>
      </c>
      <c r="C1940" s="26">
        <v>53.557400000000001</v>
      </c>
      <c r="D1940" s="25" t="s">
        <v>97</v>
      </c>
      <c r="E1940" s="27" t="s">
        <v>2582</v>
      </c>
      <c r="F1940" s="25" t="s">
        <v>563</v>
      </c>
      <c r="G1940" s="29">
        <v>8.7704918032786878</v>
      </c>
      <c r="H1940" s="44" t="s">
        <v>4459</v>
      </c>
      <c r="J1940" s="21"/>
    </row>
    <row r="1941" spans="1:10" x14ac:dyDescent="0.25">
      <c r="A1941" s="25" t="s">
        <v>2722</v>
      </c>
      <c r="B1941" s="26">
        <v>21.195</v>
      </c>
      <c r="C1941" s="26">
        <v>49.693899999999999</v>
      </c>
      <c r="D1941" s="25" t="s">
        <v>22</v>
      </c>
      <c r="E1941" s="27" t="s">
        <v>2582</v>
      </c>
      <c r="F1941" s="25" t="s">
        <v>2723</v>
      </c>
      <c r="G1941" s="29">
        <v>1.6967213114754098</v>
      </c>
      <c r="H1941" s="45" t="s">
        <v>3380</v>
      </c>
      <c r="J1941" s="21"/>
    </row>
    <row r="1942" spans="1:10" x14ac:dyDescent="0.25">
      <c r="A1942" s="25" t="s">
        <v>2724</v>
      </c>
      <c r="B1942" s="26">
        <v>20.447099999999999</v>
      </c>
      <c r="C1942" s="26">
        <v>53.712699999999998</v>
      </c>
      <c r="D1942" s="25" t="s">
        <v>77</v>
      </c>
      <c r="E1942" s="27" t="s">
        <v>2582</v>
      </c>
      <c r="F1942" s="25" t="s">
        <v>819</v>
      </c>
      <c r="G1942" s="29">
        <v>8.1502732240437155</v>
      </c>
      <c r="H1942" s="44" t="s">
        <v>4459</v>
      </c>
      <c r="J1942" s="21"/>
    </row>
    <row r="1943" spans="1:10" x14ac:dyDescent="0.25">
      <c r="A1943" s="25" t="s">
        <v>2725</v>
      </c>
      <c r="B1943" s="26">
        <v>22.629899999999999</v>
      </c>
      <c r="C1943" s="26">
        <v>51.398499999999999</v>
      </c>
      <c r="D1943" s="25" t="s">
        <v>117</v>
      </c>
      <c r="E1943" s="27" t="s">
        <v>2582</v>
      </c>
      <c r="F1943" s="25" t="s">
        <v>1443</v>
      </c>
      <c r="G1943" s="29">
        <v>6.7677595628415297</v>
      </c>
      <c r="H1943" s="44" t="s">
        <v>4459</v>
      </c>
      <c r="J1943" s="21"/>
    </row>
    <row r="1944" spans="1:10" x14ac:dyDescent="0.25">
      <c r="A1944" s="25" t="s">
        <v>2726</v>
      </c>
      <c r="B1944" s="26">
        <v>23.391200000000001</v>
      </c>
      <c r="C1944" s="26">
        <v>52.561399999999999</v>
      </c>
      <c r="D1944" s="25" t="s">
        <v>97</v>
      </c>
      <c r="E1944" s="27" t="s">
        <v>2582</v>
      </c>
      <c r="F1944" s="25" t="s">
        <v>1605</v>
      </c>
      <c r="G1944" s="29">
        <v>5.4480874316939891</v>
      </c>
      <c r="H1944" s="44" t="s">
        <v>4459</v>
      </c>
      <c r="J1944" s="21"/>
    </row>
    <row r="1945" spans="1:10" x14ac:dyDescent="0.25">
      <c r="A1945" s="25" t="s">
        <v>2727</v>
      </c>
      <c r="B1945" s="26">
        <v>19.713799999999999</v>
      </c>
      <c r="C1945" s="26">
        <v>52.660200000000003</v>
      </c>
      <c r="D1945" s="25" t="s">
        <v>14</v>
      </c>
      <c r="E1945" s="27" t="s">
        <v>2582</v>
      </c>
      <c r="F1945" s="25" t="s">
        <v>751</v>
      </c>
      <c r="G1945" s="29">
        <v>18.311475409836067</v>
      </c>
      <c r="H1945" s="44" t="s">
        <v>4459</v>
      </c>
      <c r="J1945" s="21"/>
    </row>
    <row r="1946" spans="1:10" x14ac:dyDescent="0.25">
      <c r="A1946" s="25" t="s">
        <v>2728</v>
      </c>
      <c r="B1946" s="26">
        <v>16.987500000000001</v>
      </c>
      <c r="C1946" s="26">
        <v>54.442599999999999</v>
      </c>
      <c r="D1946" s="25" t="s">
        <v>29</v>
      </c>
      <c r="E1946" s="27" t="s">
        <v>2582</v>
      </c>
      <c r="F1946" s="25" t="s">
        <v>811</v>
      </c>
      <c r="G1946" s="29">
        <v>9.6229508196721305</v>
      </c>
      <c r="H1946" s="44" t="s">
        <v>4459</v>
      </c>
      <c r="J1946" s="21"/>
    </row>
    <row r="1947" spans="1:10" x14ac:dyDescent="0.25">
      <c r="A1947" s="25" t="s">
        <v>2729</v>
      </c>
      <c r="B1947" s="26">
        <v>15.166</v>
      </c>
      <c r="C1947" s="26">
        <v>51.598799999999997</v>
      </c>
      <c r="D1947" s="25" t="s">
        <v>133</v>
      </c>
      <c r="E1947" s="27" t="s">
        <v>2582</v>
      </c>
      <c r="F1947" s="25" t="s">
        <v>617</v>
      </c>
      <c r="G1947" s="29">
        <v>9.4180327868852451</v>
      </c>
      <c r="H1947" s="44" t="s">
        <v>4459</v>
      </c>
      <c r="J1947" s="21"/>
    </row>
    <row r="1948" spans="1:10" x14ac:dyDescent="0.25">
      <c r="A1948" s="25" t="s">
        <v>2730</v>
      </c>
      <c r="B1948" s="26">
        <v>15.232799999999999</v>
      </c>
      <c r="C1948" s="26">
        <v>53.969200000000001</v>
      </c>
      <c r="D1948" s="25" t="s">
        <v>38</v>
      </c>
      <c r="E1948" s="27" t="s">
        <v>2582</v>
      </c>
      <c r="F1948" s="25" t="s">
        <v>700</v>
      </c>
      <c r="G1948" s="29">
        <v>8.2677595628415297</v>
      </c>
      <c r="H1948" s="44" t="s">
        <v>4459</v>
      </c>
      <c r="J1948" s="21"/>
    </row>
    <row r="1949" spans="1:10" ht="14.25" x14ac:dyDescent="0.2">
      <c r="A1949" s="25" t="s">
        <v>2731</v>
      </c>
      <c r="B1949" s="26">
        <v>19.001000000000001</v>
      </c>
      <c r="C1949" s="26">
        <v>53.894799999999996</v>
      </c>
      <c r="D1949" s="25" t="s">
        <v>29</v>
      </c>
      <c r="E1949" s="27" t="s">
        <v>2582</v>
      </c>
      <c r="F1949" s="25" t="s">
        <v>1196</v>
      </c>
      <c r="G1949" s="29">
        <v>0</v>
      </c>
      <c r="H1949" s="25"/>
      <c r="J1949" s="21"/>
    </row>
    <row r="1950" spans="1:10" x14ac:dyDescent="0.25">
      <c r="A1950" s="25" t="s">
        <v>2732</v>
      </c>
      <c r="B1950" s="26">
        <v>22.659500000000001</v>
      </c>
      <c r="C1950" s="26">
        <v>51.490499999999997</v>
      </c>
      <c r="D1950" s="25" t="s">
        <v>117</v>
      </c>
      <c r="E1950" s="27" t="s">
        <v>2582</v>
      </c>
      <c r="F1950" s="25" t="s">
        <v>1443</v>
      </c>
      <c r="G1950" s="29">
        <v>4.8469945355191255</v>
      </c>
      <c r="H1950" s="44" t="s">
        <v>4459</v>
      </c>
      <c r="J1950" s="21"/>
    </row>
    <row r="1951" spans="1:10" x14ac:dyDescent="0.25">
      <c r="A1951" s="25" t="s">
        <v>2733</v>
      </c>
      <c r="B1951" s="26">
        <v>16.1388</v>
      </c>
      <c r="C1951" s="26">
        <v>53.934199999999997</v>
      </c>
      <c r="D1951" s="25" t="s">
        <v>38</v>
      </c>
      <c r="E1951" s="27" t="s">
        <v>2582</v>
      </c>
      <c r="F1951" s="25" t="s">
        <v>1495</v>
      </c>
      <c r="G1951" s="29">
        <v>7.9125683060109289</v>
      </c>
      <c r="H1951" s="44" t="s">
        <v>4459</v>
      </c>
      <c r="J1951" s="21"/>
    </row>
    <row r="1952" spans="1:10" x14ac:dyDescent="0.25">
      <c r="A1952" s="25" t="s">
        <v>2734</v>
      </c>
      <c r="B1952" s="26">
        <v>16.904199999999999</v>
      </c>
      <c r="C1952" s="26">
        <v>51.754800000000003</v>
      </c>
      <c r="D1952" s="25" t="s">
        <v>11</v>
      </c>
      <c r="E1952" s="27" t="s">
        <v>2582</v>
      </c>
      <c r="F1952" s="25" t="s">
        <v>453</v>
      </c>
      <c r="G1952" s="29">
        <v>9.8551912568306008</v>
      </c>
      <c r="H1952" s="44" t="s">
        <v>4459</v>
      </c>
      <c r="J1952" s="21"/>
    </row>
    <row r="1953" spans="1:10" x14ac:dyDescent="0.25">
      <c r="A1953" s="25" t="s">
        <v>2735</v>
      </c>
      <c r="B1953" s="26">
        <v>15.649699999999999</v>
      </c>
      <c r="C1953" s="26">
        <v>53.526499999999999</v>
      </c>
      <c r="D1953" s="25" t="s">
        <v>38</v>
      </c>
      <c r="E1953" s="27" t="s">
        <v>2582</v>
      </c>
      <c r="F1953" s="25" t="s">
        <v>1233</v>
      </c>
      <c r="G1953" s="29">
        <v>7.6857923497267757</v>
      </c>
      <c r="H1953" s="44" t="s">
        <v>4459</v>
      </c>
      <c r="J1953" s="21"/>
    </row>
    <row r="1954" spans="1:10" x14ac:dyDescent="0.25">
      <c r="A1954" s="25" t="s">
        <v>2736</v>
      </c>
      <c r="B1954" s="26">
        <v>21.853899999999999</v>
      </c>
      <c r="C1954" s="26">
        <v>51.536499999999997</v>
      </c>
      <c r="D1954" s="25" t="s">
        <v>117</v>
      </c>
      <c r="E1954" s="27" t="s">
        <v>2582</v>
      </c>
      <c r="F1954" s="25" t="s">
        <v>73</v>
      </c>
      <c r="G1954" s="29">
        <v>8.9699453551912569</v>
      </c>
      <c r="H1954" s="44" t="s">
        <v>4459</v>
      </c>
      <c r="J1954" s="21"/>
    </row>
    <row r="1955" spans="1:10" x14ac:dyDescent="0.25">
      <c r="A1955" s="25" t="s">
        <v>2737</v>
      </c>
      <c r="B1955" s="26">
        <v>19.052199999999999</v>
      </c>
      <c r="C1955" s="26">
        <v>53.992400000000004</v>
      </c>
      <c r="D1955" s="25" t="s">
        <v>29</v>
      </c>
      <c r="E1955" s="27" t="s">
        <v>2582</v>
      </c>
      <c r="F1955" s="25" t="s">
        <v>174</v>
      </c>
      <c r="G1955" s="29">
        <v>10.60655737704918</v>
      </c>
      <c r="H1955" s="44" t="s">
        <v>4459</v>
      </c>
      <c r="J1955" s="21"/>
    </row>
    <row r="1956" spans="1:10" x14ac:dyDescent="0.25">
      <c r="A1956" s="25" t="s">
        <v>2739</v>
      </c>
      <c r="B1956" s="26">
        <v>21.7621</v>
      </c>
      <c r="C1956" s="26">
        <v>50.272500000000001</v>
      </c>
      <c r="D1956" s="25" t="s">
        <v>82</v>
      </c>
      <c r="E1956" s="27" t="s">
        <v>2582</v>
      </c>
      <c r="F1956" s="25" t="s">
        <v>1467</v>
      </c>
      <c r="G1956" s="29">
        <v>6.4098360655737707</v>
      </c>
      <c r="H1956" s="44" t="s">
        <v>4459</v>
      </c>
      <c r="J1956" s="21"/>
    </row>
    <row r="1957" spans="1:10" x14ac:dyDescent="0.25">
      <c r="A1957" s="25" t="s">
        <v>2738</v>
      </c>
      <c r="B1957" s="26">
        <v>15.365</v>
      </c>
      <c r="C1957" s="26">
        <v>51.917999999999999</v>
      </c>
      <c r="D1957" s="25" t="s">
        <v>133</v>
      </c>
      <c r="E1957" s="27" t="s">
        <v>2582</v>
      </c>
      <c r="F1957" s="25" t="s">
        <v>2050</v>
      </c>
      <c r="G1957" s="29">
        <v>13.103825136612022</v>
      </c>
      <c r="H1957" s="44" t="s">
        <v>4459</v>
      </c>
      <c r="J1957" s="21"/>
    </row>
    <row r="1958" spans="1:10" x14ac:dyDescent="0.25">
      <c r="A1958" s="25" t="s">
        <v>2740</v>
      </c>
      <c r="B1958" s="26">
        <v>20.523499999999999</v>
      </c>
      <c r="C1958" s="26">
        <v>50.883499999999998</v>
      </c>
      <c r="D1958" s="25" t="s">
        <v>111</v>
      </c>
      <c r="E1958" s="27" t="s">
        <v>2582</v>
      </c>
      <c r="F1958" s="25" t="s">
        <v>919</v>
      </c>
      <c r="G1958" s="29">
        <v>18.1775956284153</v>
      </c>
      <c r="H1958" s="44" t="s">
        <v>4459</v>
      </c>
      <c r="J1958" s="21"/>
    </row>
    <row r="1959" spans="1:10" x14ac:dyDescent="0.25">
      <c r="A1959" s="25" t="s">
        <v>2742</v>
      </c>
      <c r="B1959" s="26">
        <v>22.908200000000001</v>
      </c>
      <c r="C1959" s="26">
        <v>53.003799999999998</v>
      </c>
      <c r="D1959" s="25" t="s">
        <v>97</v>
      </c>
      <c r="E1959" s="27" t="s">
        <v>2582</v>
      </c>
      <c r="F1959" s="25" t="s">
        <v>200</v>
      </c>
      <c r="G1959" s="29">
        <v>17.997267759562842</v>
      </c>
      <c r="H1959" s="44" t="s">
        <v>4459</v>
      </c>
      <c r="J1959" s="21"/>
    </row>
    <row r="1960" spans="1:10" x14ac:dyDescent="0.25">
      <c r="A1960" s="25" t="s">
        <v>2741</v>
      </c>
      <c r="B1960" s="26">
        <v>19.409800000000001</v>
      </c>
      <c r="C1960" s="26">
        <v>50.275399999999998</v>
      </c>
      <c r="D1960" s="25" t="s">
        <v>22</v>
      </c>
      <c r="E1960" s="27" t="s">
        <v>2582</v>
      </c>
      <c r="F1960" s="25" t="s">
        <v>1225</v>
      </c>
      <c r="G1960" s="29">
        <v>11.098360655737705</v>
      </c>
      <c r="H1960" s="44" t="s">
        <v>4459</v>
      </c>
      <c r="J1960" s="21"/>
    </row>
    <row r="1961" spans="1:10" x14ac:dyDescent="0.25">
      <c r="A1961" s="25" t="s">
        <v>2743</v>
      </c>
      <c r="B1961" s="26">
        <v>18.1556</v>
      </c>
      <c r="C1961" s="26">
        <v>50.3508</v>
      </c>
      <c r="D1961" s="25" t="s">
        <v>63</v>
      </c>
      <c r="E1961" s="27" t="s">
        <v>2582</v>
      </c>
      <c r="F1961" s="25" t="s">
        <v>193</v>
      </c>
      <c r="G1961" s="29">
        <v>8.609289617486338</v>
      </c>
      <c r="H1961" s="44" t="s">
        <v>4459</v>
      </c>
      <c r="J1961" s="21"/>
    </row>
    <row r="1962" spans="1:10" x14ac:dyDescent="0.25">
      <c r="A1962" s="25" t="s">
        <v>2744</v>
      </c>
      <c r="B1962" s="26">
        <v>15.3003</v>
      </c>
      <c r="C1962" s="26">
        <v>51.191299999999998</v>
      </c>
      <c r="D1962" s="25" t="s">
        <v>8</v>
      </c>
      <c r="E1962" s="27" t="s">
        <v>2582</v>
      </c>
      <c r="F1962" s="25" t="s">
        <v>2478</v>
      </c>
      <c r="G1962" s="29">
        <v>13.122950819672131</v>
      </c>
      <c r="H1962" s="44" t="s">
        <v>4459</v>
      </c>
      <c r="J1962" s="21"/>
    </row>
    <row r="1963" spans="1:10" x14ac:dyDescent="0.25">
      <c r="A1963" s="25" t="s">
        <v>2745</v>
      </c>
      <c r="B1963" s="26">
        <v>18.480899999999998</v>
      </c>
      <c r="C1963" s="26">
        <v>50.0197</v>
      </c>
      <c r="D1963" s="25" t="s">
        <v>17</v>
      </c>
      <c r="E1963" s="27" t="s">
        <v>2582</v>
      </c>
      <c r="F1963" s="25" t="s">
        <v>1687</v>
      </c>
      <c r="G1963" s="29">
        <v>35.363387978142079</v>
      </c>
      <c r="H1963" s="44" t="s">
        <v>4459</v>
      </c>
      <c r="J1963" s="21"/>
    </row>
    <row r="1964" spans="1:10" x14ac:dyDescent="0.25">
      <c r="A1964" s="25" t="s">
        <v>2746</v>
      </c>
      <c r="B1964" s="26">
        <v>21.979399999999998</v>
      </c>
      <c r="C1964" s="26">
        <v>50.095399999999998</v>
      </c>
      <c r="D1964" s="25" t="s">
        <v>82</v>
      </c>
      <c r="E1964" s="27" t="s">
        <v>2582</v>
      </c>
      <c r="F1964" s="25" t="s">
        <v>1467</v>
      </c>
      <c r="G1964" s="29">
        <v>5.9071038251366117</v>
      </c>
      <c r="H1964" s="44" t="s">
        <v>4459</v>
      </c>
      <c r="J1964" s="21"/>
    </row>
    <row r="1965" spans="1:10" x14ac:dyDescent="0.25">
      <c r="A1965" s="25" t="s">
        <v>2747</v>
      </c>
      <c r="B1965" s="26">
        <v>18.888500000000001</v>
      </c>
      <c r="C1965" s="26">
        <v>50.020699999999998</v>
      </c>
      <c r="D1965" s="25" t="s">
        <v>17</v>
      </c>
      <c r="E1965" s="27" t="s">
        <v>2582</v>
      </c>
      <c r="F1965" s="25" t="s">
        <v>2606</v>
      </c>
      <c r="G1965" s="29">
        <v>7.2704918032786887</v>
      </c>
      <c r="H1965" s="44" t="s">
        <v>4459</v>
      </c>
      <c r="J1965" s="21"/>
    </row>
    <row r="1966" spans="1:10" x14ac:dyDescent="0.25">
      <c r="A1966" s="25" t="s">
        <v>2748</v>
      </c>
      <c r="B1966" s="26">
        <v>16.1722</v>
      </c>
      <c r="C1966" s="26">
        <v>52.116</v>
      </c>
      <c r="D1966" s="25" t="s">
        <v>11</v>
      </c>
      <c r="E1966" s="27" t="s">
        <v>2582</v>
      </c>
      <c r="F1966" s="25" t="s">
        <v>505</v>
      </c>
      <c r="G1966" s="29">
        <v>19.393442622950818</v>
      </c>
      <c r="H1966" s="44" t="s">
        <v>4459</v>
      </c>
      <c r="J1966" s="21"/>
    </row>
    <row r="1967" spans="1:10" x14ac:dyDescent="0.25">
      <c r="A1967" s="25" t="s">
        <v>2749</v>
      </c>
      <c r="B1967" s="26">
        <v>16.5413</v>
      </c>
      <c r="C1967" s="26">
        <v>51.886699999999998</v>
      </c>
      <c r="D1967" s="25" t="s">
        <v>11</v>
      </c>
      <c r="E1967" s="27" t="s">
        <v>2582</v>
      </c>
      <c r="F1967" s="25" t="s">
        <v>1551</v>
      </c>
      <c r="G1967" s="29">
        <v>11.959016393442623</v>
      </c>
      <c r="H1967" s="44" t="s">
        <v>4459</v>
      </c>
      <c r="J1967" s="21"/>
    </row>
    <row r="1968" spans="1:10" x14ac:dyDescent="0.25">
      <c r="A1968" s="25" t="s">
        <v>2750</v>
      </c>
      <c r="B1968" s="26">
        <v>21.943999999999999</v>
      </c>
      <c r="C1968" s="26">
        <v>51.480400000000003</v>
      </c>
      <c r="D1968" s="25" t="s">
        <v>117</v>
      </c>
      <c r="E1968" s="27" t="s">
        <v>2582</v>
      </c>
      <c r="F1968" s="25" t="s">
        <v>2751</v>
      </c>
      <c r="G1968" s="29">
        <v>4.1557377049180326</v>
      </c>
      <c r="H1968" s="44" t="s">
        <v>4459</v>
      </c>
      <c r="J1968" s="21"/>
    </row>
    <row r="1969" spans="1:10" x14ac:dyDescent="0.25">
      <c r="A1969" s="25" t="s">
        <v>2752</v>
      </c>
      <c r="B1969" s="26">
        <v>19.604600000000001</v>
      </c>
      <c r="C1969" s="26">
        <v>53.539900000000003</v>
      </c>
      <c r="D1969" s="25" t="s">
        <v>77</v>
      </c>
      <c r="E1969" s="27" t="s">
        <v>2582</v>
      </c>
      <c r="F1969" s="25" t="s">
        <v>174</v>
      </c>
      <c r="G1969" s="29">
        <v>6.3114754098360653</v>
      </c>
      <c r="H1969" s="44" t="s">
        <v>4459</v>
      </c>
      <c r="J1969" s="21"/>
    </row>
    <row r="1970" spans="1:10" x14ac:dyDescent="0.25">
      <c r="A1970" s="25" t="s">
        <v>2753</v>
      </c>
      <c r="B1970" s="26">
        <v>19.165600000000001</v>
      </c>
      <c r="C1970" s="26">
        <v>52.235300000000002</v>
      </c>
      <c r="D1970" s="25" t="s">
        <v>49</v>
      </c>
      <c r="E1970" s="27" t="s">
        <v>2582</v>
      </c>
      <c r="F1970" s="25" t="s">
        <v>120</v>
      </c>
      <c r="G1970" s="29">
        <v>10.934426229508198</v>
      </c>
      <c r="H1970" s="44" t="s">
        <v>4459</v>
      </c>
      <c r="J1970" s="21"/>
    </row>
    <row r="1971" spans="1:10" x14ac:dyDescent="0.25">
      <c r="A1971" s="25" t="s">
        <v>2754</v>
      </c>
      <c r="B1971" s="26">
        <v>17.702500000000001</v>
      </c>
      <c r="C1971" s="26">
        <v>51.587299999999999</v>
      </c>
      <c r="D1971" s="25" t="s">
        <v>11</v>
      </c>
      <c r="E1971" s="27" t="s">
        <v>2582</v>
      </c>
      <c r="F1971" s="25" t="s">
        <v>1475</v>
      </c>
      <c r="G1971" s="29">
        <v>9.6311475409836067</v>
      </c>
      <c r="H1971" s="44" t="s">
        <v>4459</v>
      </c>
      <c r="J1971" s="21"/>
    </row>
    <row r="1972" spans="1:10" x14ac:dyDescent="0.25">
      <c r="A1972" s="25" t="s">
        <v>2755</v>
      </c>
      <c r="B1972" s="26">
        <v>18.543600000000001</v>
      </c>
      <c r="C1972" s="26">
        <v>53.202100000000002</v>
      </c>
      <c r="D1972" s="25" t="s">
        <v>45</v>
      </c>
      <c r="E1972" s="27" t="s">
        <v>2582</v>
      </c>
      <c r="F1972" s="25" t="s">
        <v>1473</v>
      </c>
      <c r="G1972" s="29">
        <v>8</v>
      </c>
      <c r="H1972" s="44" t="s">
        <v>4459</v>
      </c>
      <c r="J1972" s="21"/>
    </row>
    <row r="1973" spans="1:10" x14ac:dyDescent="0.25">
      <c r="A1973" s="25" t="s">
        <v>2756</v>
      </c>
      <c r="B1973" s="26">
        <v>16.87</v>
      </c>
      <c r="C1973" s="26">
        <v>53.218499999999999</v>
      </c>
      <c r="D1973" s="25" t="s">
        <v>11</v>
      </c>
      <c r="E1973" s="27" t="s">
        <v>2582</v>
      </c>
      <c r="F1973" s="25" t="s">
        <v>787</v>
      </c>
      <c r="G1973" s="29">
        <v>10.459016393442623</v>
      </c>
      <c r="H1973" s="44" t="s">
        <v>4459</v>
      </c>
      <c r="J1973" s="21"/>
    </row>
    <row r="1974" spans="1:10" x14ac:dyDescent="0.25">
      <c r="A1974" s="25" t="s">
        <v>2757</v>
      </c>
      <c r="B1974" s="26">
        <v>23.1768</v>
      </c>
      <c r="C1974" s="26">
        <v>53.197899999999997</v>
      </c>
      <c r="D1974" s="25" t="s">
        <v>97</v>
      </c>
      <c r="E1974" s="27" t="s">
        <v>2582</v>
      </c>
      <c r="F1974" s="25" t="s">
        <v>200</v>
      </c>
      <c r="G1974" s="29">
        <v>18.095628415300546</v>
      </c>
      <c r="H1974" s="44" t="s">
        <v>4459</v>
      </c>
      <c r="J1974" s="21"/>
    </row>
    <row r="1975" spans="1:10" x14ac:dyDescent="0.25">
      <c r="A1975" s="25" t="s">
        <v>2758</v>
      </c>
      <c r="B1975" s="26">
        <v>17.861499999999999</v>
      </c>
      <c r="C1975" s="26">
        <v>51.685699999999997</v>
      </c>
      <c r="D1975" s="25" t="s">
        <v>11</v>
      </c>
      <c r="E1975" s="27" t="s">
        <v>2582</v>
      </c>
      <c r="F1975" s="25" t="s">
        <v>453</v>
      </c>
      <c r="G1975" s="29">
        <v>15.038251366120219</v>
      </c>
      <c r="H1975" s="44" t="s">
        <v>4459</v>
      </c>
      <c r="J1975" s="21"/>
    </row>
    <row r="1976" spans="1:10" x14ac:dyDescent="0.25">
      <c r="A1976" s="25" t="s">
        <v>2759</v>
      </c>
      <c r="B1976" s="26">
        <v>23.5337</v>
      </c>
      <c r="C1976" s="26">
        <v>52.681800000000003</v>
      </c>
      <c r="D1976" s="25" t="s">
        <v>97</v>
      </c>
      <c r="E1976" s="27" t="s">
        <v>2582</v>
      </c>
      <c r="F1976" s="25" t="s">
        <v>1605</v>
      </c>
      <c r="G1976" s="29">
        <v>5.4480874316939891</v>
      </c>
      <c r="H1976" s="44" t="s">
        <v>4459</v>
      </c>
      <c r="J1976" s="21"/>
    </row>
    <row r="1977" spans="1:10" x14ac:dyDescent="0.25">
      <c r="A1977" s="25" t="s">
        <v>2760</v>
      </c>
      <c r="B1977" s="26">
        <v>23.095600000000001</v>
      </c>
      <c r="C1977" s="26">
        <v>52.971699999999998</v>
      </c>
      <c r="D1977" s="25" t="s">
        <v>97</v>
      </c>
      <c r="E1977" s="27" t="s">
        <v>2582</v>
      </c>
      <c r="F1977" s="25" t="s">
        <v>1165</v>
      </c>
      <c r="G1977" s="29">
        <v>9.0655737704918025</v>
      </c>
      <c r="H1977" s="44" t="s">
        <v>4459</v>
      </c>
      <c r="J1977" s="21"/>
    </row>
    <row r="1978" spans="1:10" x14ac:dyDescent="0.25">
      <c r="A1978" s="25" t="s">
        <v>2761</v>
      </c>
      <c r="B1978" s="26">
        <v>21.725145699999999</v>
      </c>
      <c r="C1978" s="26">
        <v>50.378935400000003</v>
      </c>
      <c r="D1978" s="25" t="s">
        <v>82</v>
      </c>
      <c r="E1978" s="27" t="s">
        <v>2582</v>
      </c>
      <c r="F1978" s="25">
        <v>0</v>
      </c>
      <c r="G1978" s="29">
        <v>6.4098360655737707</v>
      </c>
      <c r="H1978" s="44" t="s">
        <v>4459</v>
      </c>
      <c r="J1978" s="21"/>
    </row>
    <row r="1979" spans="1:10" x14ac:dyDescent="0.25">
      <c r="A1979" s="25" t="s">
        <v>2762</v>
      </c>
      <c r="B1979" s="26">
        <v>17.631900000000002</v>
      </c>
      <c r="C1979" s="26">
        <v>50.938800000000001</v>
      </c>
      <c r="D1979" s="25" t="s">
        <v>63</v>
      </c>
      <c r="E1979" s="27" t="s">
        <v>2582</v>
      </c>
      <c r="F1979" s="25" t="s">
        <v>301</v>
      </c>
      <c r="G1979" s="29">
        <v>2.7814207650273226</v>
      </c>
      <c r="H1979" s="45" t="s">
        <v>3380</v>
      </c>
      <c r="J1979" s="21"/>
    </row>
    <row r="1980" spans="1:10" x14ac:dyDescent="0.25">
      <c r="A1980" s="25" t="s">
        <v>2763</v>
      </c>
      <c r="B1980" s="26">
        <v>21.6479</v>
      </c>
      <c r="C1980" s="26">
        <v>49.719099999999997</v>
      </c>
      <c r="D1980" s="25" t="s">
        <v>82</v>
      </c>
      <c r="E1980" s="27" t="s">
        <v>2582</v>
      </c>
      <c r="F1980" s="25" t="s">
        <v>2028</v>
      </c>
      <c r="G1980" s="29">
        <v>4.0710382513661205</v>
      </c>
      <c r="H1980" s="44" t="s">
        <v>4459</v>
      </c>
      <c r="J1980" s="21"/>
    </row>
    <row r="1981" spans="1:10" x14ac:dyDescent="0.25">
      <c r="A1981" s="25" t="s">
        <v>2764</v>
      </c>
      <c r="B1981" s="26">
        <v>17.7622</v>
      </c>
      <c r="C1981" s="26">
        <v>51.612900000000003</v>
      </c>
      <c r="D1981" s="25" t="s">
        <v>11</v>
      </c>
      <c r="E1981" s="27" t="s">
        <v>2582</v>
      </c>
      <c r="F1981" s="25" t="s">
        <v>1475</v>
      </c>
      <c r="G1981" s="29">
        <v>9.6311475409836067</v>
      </c>
      <c r="H1981" s="44" t="s">
        <v>4459</v>
      </c>
      <c r="J1981" s="21"/>
    </row>
    <row r="1982" spans="1:10" x14ac:dyDescent="0.25">
      <c r="A1982" s="25" t="s">
        <v>2765</v>
      </c>
      <c r="B1982" s="26">
        <v>16.7881</v>
      </c>
      <c r="C1982" s="26">
        <v>53.101700000000001</v>
      </c>
      <c r="D1982" s="25" t="s">
        <v>11</v>
      </c>
      <c r="E1982" s="27" t="s">
        <v>2582</v>
      </c>
      <c r="F1982" s="25" t="s">
        <v>510</v>
      </c>
      <c r="G1982" s="29">
        <v>20.174863387978142</v>
      </c>
      <c r="H1982" s="44" t="s">
        <v>4459</v>
      </c>
      <c r="J1982" s="21"/>
    </row>
    <row r="1983" spans="1:10" x14ac:dyDescent="0.25">
      <c r="A1983" s="25" t="s">
        <v>2766</v>
      </c>
      <c r="B1983" s="26">
        <v>22.198399999999999</v>
      </c>
      <c r="C1983" s="26">
        <v>49.555999999999997</v>
      </c>
      <c r="D1983" s="25" t="s">
        <v>82</v>
      </c>
      <c r="E1983" s="27" t="s">
        <v>2582</v>
      </c>
      <c r="F1983" s="25" t="s">
        <v>2028</v>
      </c>
      <c r="G1983" s="29">
        <v>2.9262295081967213</v>
      </c>
      <c r="H1983" s="45" t="s">
        <v>3380</v>
      </c>
      <c r="J1983" s="21"/>
    </row>
    <row r="1984" spans="1:10" x14ac:dyDescent="0.25">
      <c r="A1984" s="25" t="s">
        <v>2767</v>
      </c>
      <c r="B1984" s="26">
        <v>15.3972</v>
      </c>
      <c r="C1984" s="26">
        <v>54.108800000000002</v>
      </c>
      <c r="D1984" s="25" t="s">
        <v>38</v>
      </c>
      <c r="E1984" s="27" t="s">
        <v>2582</v>
      </c>
      <c r="F1984" s="25" t="s">
        <v>700</v>
      </c>
      <c r="G1984" s="29">
        <v>6.5601092896174862</v>
      </c>
      <c r="H1984" s="44" t="s">
        <v>4459</v>
      </c>
      <c r="J1984" s="21"/>
    </row>
    <row r="1985" spans="1:10" x14ac:dyDescent="0.25">
      <c r="A1985" s="25" t="s">
        <v>2768</v>
      </c>
      <c r="B1985" s="26">
        <v>15.9544</v>
      </c>
      <c r="C1985" s="26">
        <v>53.256500000000003</v>
      </c>
      <c r="D1985" s="25" t="s">
        <v>38</v>
      </c>
      <c r="E1985" s="27" t="s">
        <v>2582</v>
      </c>
      <c r="F1985" s="25" t="s">
        <v>959</v>
      </c>
      <c r="G1985" s="29">
        <v>5.9945355191256828</v>
      </c>
      <c r="H1985" s="44" t="s">
        <v>4459</v>
      </c>
      <c r="J1985" s="21"/>
    </row>
    <row r="1986" spans="1:10" x14ac:dyDescent="0.25">
      <c r="A1986" s="25" t="s">
        <v>2769</v>
      </c>
      <c r="B1986" s="26">
        <v>19.713031099999998</v>
      </c>
      <c r="C1986" s="26">
        <v>53.444243</v>
      </c>
      <c r="D1986" s="25" t="s">
        <v>77</v>
      </c>
      <c r="E1986" s="27" t="s">
        <v>2582</v>
      </c>
      <c r="F1986" s="25">
        <v>0</v>
      </c>
      <c r="G1986" s="29">
        <v>6.3114754098360653</v>
      </c>
      <c r="H1986" s="44" t="s">
        <v>4459</v>
      </c>
      <c r="J1986" s="21"/>
    </row>
    <row r="1987" spans="1:10" x14ac:dyDescent="0.25">
      <c r="A1987" s="25" t="s">
        <v>2770</v>
      </c>
      <c r="B1987" s="26">
        <v>16.360900000000001</v>
      </c>
      <c r="C1987" s="26">
        <v>53.243099999999998</v>
      </c>
      <c r="D1987" s="25" t="s">
        <v>38</v>
      </c>
      <c r="E1987" s="27" t="s">
        <v>2582</v>
      </c>
      <c r="F1987" s="25" t="s">
        <v>959</v>
      </c>
      <c r="G1987" s="29">
        <v>5.7841530054644812</v>
      </c>
      <c r="H1987" s="44" t="s">
        <v>4459</v>
      </c>
      <c r="J1987" s="21"/>
    </row>
    <row r="1988" spans="1:10" x14ac:dyDescent="0.25">
      <c r="A1988" s="25" t="s">
        <v>2771</v>
      </c>
      <c r="B1988" s="26">
        <v>19.6417</v>
      </c>
      <c r="C1988" s="26">
        <v>53.478000000000002</v>
      </c>
      <c r="D1988" s="25" t="s">
        <v>77</v>
      </c>
      <c r="E1988" s="27" t="s">
        <v>2582</v>
      </c>
      <c r="F1988" s="25" t="s">
        <v>174</v>
      </c>
      <c r="G1988" s="29">
        <v>6.3114754098360653</v>
      </c>
      <c r="H1988" s="44" t="s">
        <v>4459</v>
      </c>
      <c r="J1988" s="21"/>
    </row>
    <row r="1989" spans="1:10" x14ac:dyDescent="0.25">
      <c r="A1989" s="25" t="s">
        <v>2772</v>
      </c>
      <c r="B1989" s="26">
        <v>21.918099999999999</v>
      </c>
      <c r="C1989" s="26">
        <v>50.168199999999999</v>
      </c>
      <c r="D1989" s="25" t="s">
        <v>82</v>
      </c>
      <c r="E1989" s="27" t="s">
        <v>2582</v>
      </c>
      <c r="F1989" s="25" t="s">
        <v>1467</v>
      </c>
      <c r="G1989" s="29">
        <v>5.4098360655737707</v>
      </c>
      <c r="H1989" s="44" t="s">
        <v>4459</v>
      </c>
      <c r="J1989" s="21"/>
    </row>
    <row r="1990" spans="1:10" x14ac:dyDescent="0.25">
      <c r="A1990" s="25" t="s">
        <v>2773</v>
      </c>
      <c r="B1990" s="26">
        <v>23</v>
      </c>
      <c r="C1990" s="26">
        <v>52.429699999999997</v>
      </c>
      <c r="D1990" s="25" t="s">
        <v>97</v>
      </c>
      <c r="E1990" s="27" t="s">
        <v>2582</v>
      </c>
      <c r="F1990" s="25" t="s">
        <v>1605</v>
      </c>
      <c r="G1990" s="29">
        <v>11.844262295081966</v>
      </c>
      <c r="H1990" s="44" t="s">
        <v>4459</v>
      </c>
      <c r="J1990" s="21"/>
    </row>
    <row r="1991" spans="1:10" x14ac:dyDescent="0.25">
      <c r="A1991" s="25" t="s">
        <v>2774</v>
      </c>
      <c r="B1991" s="26">
        <v>15.9513</v>
      </c>
      <c r="C1991" s="26">
        <v>53.5244</v>
      </c>
      <c r="D1991" s="25" t="s">
        <v>38</v>
      </c>
      <c r="E1991" s="27" t="s">
        <v>2582</v>
      </c>
      <c r="F1991" s="25" t="s">
        <v>1233</v>
      </c>
      <c r="G1991" s="29">
        <v>8.3497267759562845</v>
      </c>
      <c r="H1991" s="44" t="s">
        <v>4459</v>
      </c>
      <c r="J1991" s="21"/>
    </row>
    <row r="1992" spans="1:10" x14ac:dyDescent="0.25">
      <c r="A1992" s="25" t="s">
        <v>2775</v>
      </c>
      <c r="B1992" s="26">
        <v>20.502500000000001</v>
      </c>
      <c r="C1992" s="26">
        <v>51.423900000000003</v>
      </c>
      <c r="D1992" s="25" t="s">
        <v>14</v>
      </c>
      <c r="E1992" s="27" t="s">
        <v>2582</v>
      </c>
      <c r="F1992" s="25" t="s">
        <v>1321</v>
      </c>
      <c r="G1992" s="29">
        <v>9.6967213114754092</v>
      </c>
      <c r="H1992" s="44" t="s">
        <v>4459</v>
      </c>
      <c r="J1992" s="21"/>
    </row>
    <row r="1993" spans="1:10" x14ac:dyDescent="0.25">
      <c r="A1993" s="25" t="s">
        <v>2776</v>
      </c>
      <c r="B1993" s="26">
        <v>18.155999999999999</v>
      </c>
      <c r="C1993" s="26">
        <v>50.932099999999998</v>
      </c>
      <c r="D1993" s="25" t="s">
        <v>63</v>
      </c>
      <c r="E1993" s="27" t="s">
        <v>2582</v>
      </c>
      <c r="F1993" s="25" t="s">
        <v>2381</v>
      </c>
      <c r="G1993" s="29">
        <v>9.0163934426229506</v>
      </c>
      <c r="H1993" s="44" t="s">
        <v>4459</v>
      </c>
      <c r="J1993" s="21"/>
    </row>
    <row r="1994" spans="1:10" x14ac:dyDescent="0.25">
      <c r="A1994" s="25" t="s">
        <v>2777</v>
      </c>
      <c r="B1994" s="26">
        <v>19.509899999999998</v>
      </c>
      <c r="C1994" s="26">
        <v>54.104799999999997</v>
      </c>
      <c r="D1994" s="25" t="s">
        <v>77</v>
      </c>
      <c r="E1994" s="27" t="s">
        <v>2582</v>
      </c>
      <c r="F1994" s="25" t="s">
        <v>187</v>
      </c>
      <c r="G1994" s="29">
        <v>10.535519125683059</v>
      </c>
      <c r="H1994" s="44" t="s">
        <v>4459</v>
      </c>
      <c r="J1994" s="21"/>
    </row>
    <row r="1995" spans="1:10" x14ac:dyDescent="0.25">
      <c r="A1995" s="25" t="s">
        <v>2778</v>
      </c>
      <c r="B1995" s="26">
        <v>22.983599999999999</v>
      </c>
      <c r="C1995" s="26">
        <v>53.0471</v>
      </c>
      <c r="D1995" s="25" t="s">
        <v>97</v>
      </c>
      <c r="E1995" s="27" t="s">
        <v>2582</v>
      </c>
      <c r="F1995" s="25" t="s">
        <v>200</v>
      </c>
      <c r="G1995" s="29">
        <v>17.33606557377049</v>
      </c>
      <c r="H1995" s="44" t="s">
        <v>4459</v>
      </c>
      <c r="J1995" s="21"/>
    </row>
    <row r="1996" spans="1:10" x14ac:dyDescent="0.25">
      <c r="A1996" s="25" t="s">
        <v>2779</v>
      </c>
      <c r="B1996" s="26">
        <v>18.0426</v>
      </c>
      <c r="C1996" s="26">
        <v>53.787999999999997</v>
      </c>
      <c r="D1996" s="25" t="s">
        <v>29</v>
      </c>
      <c r="E1996" s="27" t="s">
        <v>2582</v>
      </c>
      <c r="F1996" s="25" t="s">
        <v>1885</v>
      </c>
      <c r="G1996" s="29">
        <v>8.4918032786885238</v>
      </c>
      <c r="H1996" s="44" t="s">
        <v>4459</v>
      </c>
      <c r="J1996" s="21"/>
    </row>
    <row r="1997" spans="1:10" x14ac:dyDescent="0.25">
      <c r="A1997" s="25" t="s">
        <v>2780</v>
      </c>
      <c r="B1997" s="26">
        <v>21.673300000000001</v>
      </c>
      <c r="C1997" s="26">
        <v>53.639400000000002</v>
      </c>
      <c r="D1997" s="25" t="s">
        <v>77</v>
      </c>
      <c r="E1997" s="27" t="s">
        <v>2582</v>
      </c>
      <c r="F1997" s="25" t="s">
        <v>1138</v>
      </c>
      <c r="G1997" s="29">
        <v>7.8524590163934427</v>
      </c>
      <c r="H1997" s="44" t="s">
        <v>4459</v>
      </c>
      <c r="J1997" s="21"/>
    </row>
    <row r="1998" spans="1:10" x14ac:dyDescent="0.25">
      <c r="A1998" s="25" t="s">
        <v>2781</v>
      </c>
      <c r="B1998" s="26">
        <v>17.442599999999999</v>
      </c>
      <c r="C1998" s="26">
        <v>50.475700000000003</v>
      </c>
      <c r="D1998" s="25" t="s">
        <v>63</v>
      </c>
      <c r="E1998" s="27" t="s">
        <v>2582</v>
      </c>
      <c r="F1998" s="25" t="s">
        <v>853</v>
      </c>
      <c r="G1998" s="29">
        <v>13.937158469945356</v>
      </c>
      <c r="H1998" s="44" t="s">
        <v>4459</v>
      </c>
      <c r="J1998" s="21"/>
    </row>
    <row r="1999" spans="1:10" x14ac:dyDescent="0.25">
      <c r="A1999" s="25" t="s">
        <v>2782</v>
      </c>
      <c r="B1999" s="26">
        <v>17.390283</v>
      </c>
      <c r="C1999" s="26">
        <v>50.466397000000001</v>
      </c>
      <c r="D1999" s="25" t="s">
        <v>63</v>
      </c>
      <c r="E1999" s="27" t="s">
        <v>2582</v>
      </c>
      <c r="F1999" s="25">
        <v>287</v>
      </c>
      <c r="G1999" s="29">
        <v>13.937158469945356</v>
      </c>
      <c r="H1999" s="44" t="s">
        <v>4459</v>
      </c>
      <c r="J1999" s="21"/>
    </row>
    <row r="2000" spans="1:10" ht="14.25" x14ac:dyDescent="0.2">
      <c r="A2000" s="25" t="s">
        <v>2783</v>
      </c>
      <c r="B2000" s="26">
        <v>20.125071200000001</v>
      </c>
      <c r="C2000" s="26">
        <v>54.240598900000002</v>
      </c>
      <c r="D2000" s="25" t="s">
        <v>77</v>
      </c>
      <c r="E2000" s="27" t="s">
        <v>2582</v>
      </c>
      <c r="F2000" s="25">
        <v>0</v>
      </c>
      <c r="G2000" s="29">
        <v>0</v>
      </c>
      <c r="H2000" s="25"/>
      <c r="J2000" s="21"/>
    </row>
    <row r="2001" spans="1:10" x14ac:dyDescent="0.25">
      <c r="A2001" s="25" t="s">
        <v>2784</v>
      </c>
      <c r="B2001" s="26">
        <v>23.263100000000001</v>
      </c>
      <c r="C2001" s="26">
        <v>53.691200000000002</v>
      </c>
      <c r="D2001" s="25" t="s">
        <v>97</v>
      </c>
      <c r="E2001" s="27" t="s">
        <v>2582</v>
      </c>
      <c r="F2001" s="25" t="s">
        <v>1185</v>
      </c>
      <c r="G2001" s="29">
        <v>6.8743169398907105</v>
      </c>
      <c r="H2001" s="44" t="s">
        <v>4459</v>
      </c>
      <c r="J2001" s="21"/>
    </row>
    <row r="2002" spans="1:10" x14ac:dyDescent="0.25">
      <c r="A2002" s="25" t="s">
        <v>2785</v>
      </c>
      <c r="B2002" s="26">
        <v>16.509115300000001</v>
      </c>
      <c r="C2002" s="26">
        <v>50.6121932</v>
      </c>
      <c r="D2002" s="25" t="s">
        <v>8</v>
      </c>
      <c r="E2002" s="27" t="s">
        <v>2582</v>
      </c>
      <c r="F2002" s="25">
        <v>0</v>
      </c>
      <c r="G2002" s="29">
        <v>8.9016393442622945</v>
      </c>
      <c r="H2002" s="44" t="s">
        <v>4459</v>
      </c>
      <c r="J2002" s="21"/>
    </row>
    <row r="2003" spans="1:10" x14ac:dyDescent="0.25">
      <c r="A2003" s="25" t="s">
        <v>2786</v>
      </c>
      <c r="B2003" s="26">
        <v>19.928100000000001</v>
      </c>
      <c r="C2003" s="26">
        <v>50.000399999999999</v>
      </c>
      <c r="D2003" s="25" t="s">
        <v>22</v>
      </c>
      <c r="E2003" s="27" t="s">
        <v>2582</v>
      </c>
      <c r="F2003" s="25" t="s">
        <v>1632</v>
      </c>
      <c r="G2003" s="29">
        <v>9.0136612021857925</v>
      </c>
      <c r="H2003" s="44" t="s">
        <v>4459</v>
      </c>
      <c r="J2003" s="21"/>
    </row>
    <row r="2004" spans="1:10" x14ac:dyDescent="0.25">
      <c r="A2004" s="25" t="s">
        <v>2789</v>
      </c>
      <c r="B2004" s="26">
        <v>18.081199999999999</v>
      </c>
      <c r="C2004" s="26">
        <v>50.343800000000002</v>
      </c>
      <c r="D2004" s="25" t="s">
        <v>63</v>
      </c>
      <c r="E2004" s="27" t="s">
        <v>2582</v>
      </c>
      <c r="F2004" s="25" t="s">
        <v>193</v>
      </c>
      <c r="G2004" s="29">
        <v>8.609289617486338</v>
      </c>
      <c r="H2004" s="44" t="s">
        <v>4459</v>
      </c>
      <c r="J2004" s="21"/>
    </row>
    <row r="2005" spans="1:10" x14ac:dyDescent="0.25">
      <c r="A2005" s="25" t="s">
        <v>2790</v>
      </c>
      <c r="B2005" s="26">
        <v>19.96</v>
      </c>
      <c r="C2005" s="26">
        <v>49.5214</v>
      </c>
      <c r="D2005" s="25" t="s">
        <v>22</v>
      </c>
      <c r="E2005" s="27" t="s">
        <v>2582</v>
      </c>
      <c r="F2005" s="25" t="s">
        <v>215</v>
      </c>
      <c r="G2005" s="29">
        <v>7.0382513661202184</v>
      </c>
      <c r="H2005" s="44" t="s">
        <v>4459</v>
      </c>
      <c r="J2005" s="21"/>
    </row>
    <row r="2006" spans="1:10" x14ac:dyDescent="0.25">
      <c r="A2006" s="25" t="s">
        <v>2788</v>
      </c>
      <c r="B2006" s="26">
        <v>17.670999999999999</v>
      </c>
      <c r="C2006" s="26">
        <v>53.832299999999996</v>
      </c>
      <c r="D2006" s="25" t="s">
        <v>29</v>
      </c>
      <c r="E2006" s="27" t="s">
        <v>2582</v>
      </c>
      <c r="F2006" s="25" t="s">
        <v>1865</v>
      </c>
      <c r="G2006" s="29">
        <v>2.4071038251366121</v>
      </c>
      <c r="H2006" s="45" t="s">
        <v>3380</v>
      </c>
      <c r="J2006" s="21"/>
    </row>
    <row r="2007" spans="1:10" x14ac:dyDescent="0.25">
      <c r="A2007" s="25" t="s">
        <v>2787</v>
      </c>
      <c r="B2007" s="26">
        <v>15.306699999999999</v>
      </c>
      <c r="C2007" s="26">
        <v>52.671700000000001</v>
      </c>
      <c r="D2007" s="25" t="s">
        <v>133</v>
      </c>
      <c r="E2007" s="27" t="s">
        <v>2582</v>
      </c>
      <c r="F2007" s="25" t="s">
        <v>2192</v>
      </c>
      <c r="G2007" s="29">
        <v>10.079234972677595</v>
      </c>
      <c r="H2007" s="44" t="s">
        <v>4459</v>
      </c>
      <c r="J2007" s="21"/>
    </row>
    <row r="2008" spans="1:10" x14ac:dyDescent="0.25">
      <c r="A2008" s="25" t="s">
        <v>2791</v>
      </c>
      <c r="B2008" s="26">
        <v>21.722300000000001</v>
      </c>
      <c r="C2008" s="26">
        <v>49.701900000000002</v>
      </c>
      <c r="D2008" s="25" t="s">
        <v>82</v>
      </c>
      <c r="E2008" s="27" t="s">
        <v>2582</v>
      </c>
      <c r="F2008" s="25" t="s">
        <v>2028</v>
      </c>
      <c r="G2008" s="29">
        <v>2.7486338797814209</v>
      </c>
      <c r="H2008" s="45" t="s">
        <v>3380</v>
      </c>
      <c r="J2008" s="21"/>
    </row>
    <row r="2009" spans="1:10" x14ac:dyDescent="0.25">
      <c r="A2009" s="25" t="s">
        <v>4456</v>
      </c>
      <c r="B2009" s="26">
        <v>22.223800000000001</v>
      </c>
      <c r="C2009" s="26">
        <v>52.759300000000003</v>
      </c>
      <c r="D2009" s="25" t="s">
        <v>14</v>
      </c>
      <c r="E2009" s="27" t="s">
        <v>2582</v>
      </c>
      <c r="F2009" s="25" t="s">
        <v>200</v>
      </c>
      <c r="G2009" s="29">
        <v>0.62295081967213117</v>
      </c>
      <c r="H2009" s="45" t="s">
        <v>4458</v>
      </c>
      <c r="J2009" s="21"/>
    </row>
    <row r="2010" spans="1:10" x14ac:dyDescent="0.25">
      <c r="A2010" s="25" t="s">
        <v>2792</v>
      </c>
      <c r="B2010" s="26">
        <v>15.734500000000001</v>
      </c>
      <c r="C2010" s="26">
        <v>52.360999999999997</v>
      </c>
      <c r="D2010" s="25" t="s">
        <v>133</v>
      </c>
      <c r="E2010" s="27" t="s">
        <v>2582</v>
      </c>
      <c r="F2010" s="25" t="s">
        <v>2192</v>
      </c>
      <c r="G2010" s="29">
        <v>10.617486338797814</v>
      </c>
      <c r="H2010" s="44" t="s">
        <v>4459</v>
      </c>
      <c r="J2010" s="21"/>
    </row>
    <row r="2011" spans="1:10" x14ac:dyDescent="0.25">
      <c r="A2011" s="25" t="s">
        <v>2793</v>
      </c>
      <c r="B2011" s="26">
        <v>23.1828</v>
      </c>
      <c r="C2011" s="26">
        <v>51.0244</v>
      </c>
      <c r="D2011" s="25" t="s">
        <v>117</v>
      </c>
      <c r="E2011" s="27" t="s">
        <v>2582</v>
      </c>
      <c r="F2011" s="25" t="s">
        <v>2026</v>
      </c>
      <c r="G2011" s="29">
        <v>7.1775956284153004</v>
      </c>
      <c r="H2011" s="44" t="s">
        <v>4459</v>
      </c>
      <c r="J2011" s="21"/>
    </row>
    <row r="2012" spans="1:10" x14ac:dyDescent="0.25">
      <c r="A2012" s="25" t="s">
        <v>2794</v>
      </c>
      <c r="B2012" s="26">
        <v>21.743099999999998</v>
      </c>
      <c r="C2012" s="26">
        <v>50.428699999999999</v>
      </c>
      <c r="D2012" s="25" t="s">
        <v>82</v>
      </c>
      <c r="E2012" s="27" t="s">
        <v>2582</v>
      </c>
      <c r="F2012" s="25" t="s">
        <v>1467</v>
      </c>
      <c r="G2012" s="29">
        <v>6.4098360655737707</v>
      </c>
      <c r="H2012" s="44" t="s">
        <v>4459</v>
      </c>
      <c r="J2012" s="21"/>
    </row>
    <row r="2013" spans="1:10" x14ac:dyDescent="0.25">
      <c r="A2013" s="25" t="s">
        <v>2795</v>
      </c>
      <c r="B2013" s="26">
        <v>17.786100000000001</v>
      </c>
      <c r="C2013" s="26">
        <v>54.044899999999998</v>
      </c>
      <c r="D2013" s="25" t="s">
        <v>29</v>
      </c>
      <c r="E2013" s="27" t="s">
        <v>2582</v>
      </c>
      <c r="F2013" s="25" t="s">
        <v>1865</v>
      </c>
      <c r="G2013" s="29">
        <v>2.4098360655737703</v>
      </c>
      <c r="H2013" s="45" t="s">
        <v>3380</v>
      </c>
      <c r="J2013" s="21"/>
    </row>
    <row r="2014" spans="1:10" x14ac:dyDescent="0.25">
      <c r="A2014" s="25" t="s">
        <v>2796</v>
      </c>
      <c r="B2014" s="26">
        <v>19.3203</v>
      </c>
      <c r="C2014" s="26">
        <v>49.6524</v>
      </c>
      <c r="D2014" s="25" t="s">
        <v>17</v>
      </c>
      <c r="E2014" s="27" t="s">
        <v>2582</v>
      </c>
      <c r="F2014" s="25" t="s">
        <v>1425</v>
      </c>
      <c r="G2014" s="29">
        <v>2.6092896174863389</v>
      </c>
      <c r="H2014" s="45" t="s">
        <v>3380</v>
      </c>
      <c r="J2014" s="21"/>
    </row>
    <row r="2015" spans="1:10" x14ac:dyDescent="0.25">
      <c r="A2015" s="25" t="s">
        <v>2797</v>
      </c>
      <c r="B2015" s="26">
        <v>19.673500000000001</v>
      </c>
      <c r="C2015" s="26">
        <v>49.873800000000003</v>
      </c>
      <c r="D2015" s="25" t="s">
        <v>22</v>
      </c>
      <c r="E2015" s="27" t="s">
        <v>2582</v>
      </c>
      <c r="F2015" s="25" t="s">
        <v>1377</v>
      </c>
      <c r="G2015" s="29">
        <v>5.7404371584699456</v>
      </c>
      <c r="H2015" s="44" t="s">
        <v>4459</v>
      </c>
      <c r="J2015" s="21"/>
    </row>
    <row r="2016" spans="1:10" x14ac:dyDescent="0.25">
      <c r="A2016" s="25" t="s">
        <v>2798</v>
      </c>
      <c r="B2016" s="26">
        <v>16.5715</v>
      </c>
      <c r="C2016" s="26">
        <v>50.489899999999999</v>
      </c>
      <c r="D2016" s="25" t="s">
        <v>8</v>
      </c>
      <c r="E2016" s="27" t="s">
        <v>2582</v>
      </c>
      <c r="F2016" s="25" t="s">
        <v>1661</v>
      </c>
      <c r="G2016" s="29">
        <v>8.7759562841530059</v>
      </c>
      <c r="H2016" s="44" t="s">
        <v>4459</v>
      </c>
      <c r="J2016" s="21"/>
    </row>
    <row r="2017" spans="1:10" x14ac:dyDescent="0.25">
      <c r="A2017" s="25" t="s">
        <v>2799</v>
      </c>
      <c r="B2017" s="26">
        <v>18.773800000000001</v>
      </c>
      <c r="C2017" s="26">
        <v>50.0396</v>
      </c>
      <c r="D2017" s="25" t="s">
        <v>17</v>
      </c>
      <c r="E2017" s="27" t="s">
        <v>2582</v>
      </c>
      <c r="F2017" s="25" t="s">
        <v>2606</v>
      </c>
      <c r="G2017" s="29">
        <v>7.5327868852459012</v>
      </c>
      <c r="H2017" s="44" t="s">
        <v>4459</v>
      </c>
      <c r="J2017" s="21"/>
    </row>
    <row r="2018" spans="1:10" x14ac:dyDescent="0.25">
      <c r="A2018" s="25" t="s">
        <v>2800</v>
      </c>
      <c r="B2018" s="26">
        <v>16.181000000000001</v>
      </c>
      <c r="C2018" s="26">
        <v>51.328400000000002</v>
      </c>
      <c r="D2018" s="25" t="s">
        <v>8</v>
      </c>
      <c r="E2018" s="27" t="s">
        <v>2582</v>
      </c>
      <c r="F2018" s="25" t="s">
        <v>1700</v>
      </c>
      <c r="G2018" s="29">
        <v>19.934426229508198</v>
      </c>
      <c r="H2018" s="44" t="s">
        <v>4459</v>
      </c>
      <c r="J2018" s="21"/>
    </row>
    <row r="2019" spans="1:10" x14ac:dyDescent="0.25">
      <c r="A2019" s="25" t="s">
        <v>2801</v>
      </c>
      <c r="B2019" s="26">
        <v>23.1905</v>
      </c>
      <c r="C2019" s="26">
        <v>51.078600000000002</v>
      </c>
      <c r="D2019" s="25" t="s">
        <v>117</v>
      </c>
      <c r="E2019" s="27" t="s">
        <v>2582</v>
      </c>
      <c r="F2019" s="25" t="s">
        <v>2026</v>
      </c>
      <c r="G2019" s="29">
        <v>7.0601092896174862</v>
      </c>
      <c r="H2019" s="44" t="s">
        <v>4459</v>
      </c>
      <c r="J2019" s="21"/>
    </row>
    <row r="2020" spans="1:10" x14ac:dyDescent="0.25">
      <c r="A2020" s="25" t="s">
        <v>2802</v>
      </c>
      <c r="B2020" s="26">
        <v>20.2044</v>
      </c>
      <c r="C2020" s="26">
        <v>51.401499999999999</v>
      </c>
      <c r="D2020" s="25" t="s">
        <v>49</v>
      </c>
      <c r="E2020" s="27" t="s">
        <v>2582</v>
      </c>
      <c r="F2020" s="25" t="s">
        <v>598</v>
      </c>
      <c r="G2020" s="29">
        <v>11.565573770491802</v>
      </c>
      <c r="H2020" s="44" t="s">
        <v>4459</v>
      </c>
      <c r="J2020" s="21"/>
    </row>
    <row r="2021" spans="1:10" x14ac:dyDescent="0.25">
      <c r="A2021" s="25" t="s">
        <v>2803</v>
      </c>
      <c r="B2021" s="26">
        <v>16.6126</v>
      </c>
      <c r="C2021" s="26">
        <v>51.860300000000002</v>
      </c>
      <c r="D2021" s="25" t="s">
        <v>11</v>
      </c>
      <c r="E2021" s="27" t="s">
        <v>2582</v>
      </c>
      <c r="F2021" s="25" t="s">
        <v>453</v>
      </c>
      <c r="G2021" s="29">
        <v>9.8497267759562845</v>
      </c>
      <c r="H2021" s="44" t="s">
        <v>4459</v>
      </c>
      <c r="J2021" s="21"/>
    </row>
    <row r="2022" spans="1:10" x14ac:dyDescent="0.25">
      <c r="A2022" s="25" t="s">
        <v>2804</v>
      </c>
      <c r="B2022" s="26">
        <v>15.6158</v>
      </c>
      <c r="C2022" s="26">
        <v>50.850700000000003</v>
      </c>
      <c r="D2022" s="25" t="s">
        <v>8</v>
      </c>
      <c r="E2022" s="27" t="s">
        <v>2582</v>
      </c>
      <c r="F2022" s="25" t="s">
        <v>441</v>
      </c>
      <c r="G2022" s="29">
        <v>9.0464480874316937</v>
      </c>
      <c r="H2022" s="44" t="s">
        <v>4459</v>
      </c>
      <c r="J2022" s="21"/>
    </row>
    <row r="2023" spans="1:10" x14ac:dyDescent="0.25">
      <c r="A2023" s="25" t="s">
        <v>2805</v>
      </c>
      <c r="B2023" s="26">
        <v>22.709</v>
      </c>
      <c r="C2023" s="26">
        <v>51.230400000000003</v>
      </c>
      <c r="D2023" s="25" t="s">
        <v>117</v>
      </c>
      <c r="E2023" s="27" t="s">
        <v>2582</v>
      </c>
      <c r="F2023" s="25" t="s">
        <v>2806</v>
      </c>
      <c r="G2023" s="29">
        <v>1.9153005464480874</v>
      </c>
      <c r="H2023" s="45" t="s">
        <v>3380</v>
      </c>
      <c r="J2023" s="21"/>
    </row>
    <row r="2024" spans="1:10" x14ac:dyDescent="0.25">
      <c r="A2024" s="25" t="s">
        <v>2807</v>
      </c>
      <c r="B2024" s="26">
        <v>15.774100000000001</v>
      </c>
      <c r="C2024" s="26">
        <v>53.5167</v>
      </c>
      <c r="D2024" s="25" t="s">
        <v>38</v>
      </c>
      <c r="E2024" s="27" t="s">
        <v>2582</v>
      </c>
      <c r="F2024" s="25" t="s">
        <v>1233</v>
      </c>
      <c r="G2024" s="29">
        <v>7.4016393442622954</v>
      </c>
      <c r="H2024" s="44" t="s">
        <v>4459</v>
      </c>
      <c r="J2024" s="21"/>
    </row>
    <row r="2025" spans="1:10" x14ac:dyDescent="0.25">
      <c r="A2025" s="25" t="s">
        <v>2808</v>
      </c>
      <c r="B2025" s="26">
        <v>15.8926</v>
      </c>
      <c r="C2025" s="26">
        <v>53.517099999999999</v>
      </c>
      <c r="D2025" s="25" t="s">
        <v>38</v>
      </c>
      <c r="E2025" s="27" t="s">
        <v>2582</v>
      </c>
      <c r="F2025" s="25" t="s">
        <v>1233</v>
      </c>
      <c r="G2025" s="29">
        <v>7.6857923497267757</v>
      </c>
      <c r="H2025" s="44" t="s">
        <v>4459</v>
      </c>
      <c r="J2025" s="21"/>
    </row>
    <row r="2026" spans="1:10" x14ac:dyDescent="0.25">
      <c r="A2026" s="25" t="s">
        <v>2809</v>
      </c>
      <c r="B2026" s="26">
        <v>17.200800000000001</v>
      </c>
      <c r="C2026" s="26">
        <v>52.848399999999998</v>
      </c>
      <c r="D2026" s="25" t="s">
        <v>11</v>
      </c>
      <c r="E2026" s="27" t="s">
        <v>2582</v>
      </c>
      <c r="F2026" s="25" t="s">
        <v>527</v>
      </c>
      <c r="G2026" s="29">
        <v>4.4808743169398904</v>
      </c>
      <c r="H2026" s="44" t="s">
        <v>4459</v>
      </c>
      <c r="J2026" s="21"/>
    </row>
    <row r="2027" spans="1:10" x14ac:dyDescent="0.25">
      <c r="A2027" s="25" t="s">
        <v>2810</v>
      </c>
      <c r="B2027" s="26">
        <v>18.614899999999999</v>
      </c>
      <c r="C2027" s="26">
        <v>51.117199999999997</v>
      </c>
      <c r="D2027" s="25" t="s">
        <v>49</v>
      </c>
      <c r="E2027" s="27" t="s">
        <v>2582</v>
      </c>
      <c r="F2027" s="25" t="s">
        <v>1032</v>
      </c>
      <c r="G2027" s="29">
        <v>8.6448087431693992</v>
      </c>
      <c r="H2027" s="44" t="s">
        <v>4459</v>
      </c>
      <c r="J2027" s="21"/>
    </row>
    <row r="2028" spans="1:10" x14ac:dyDescent="0.25">
      <c r="A2028" s="25" t="s">
        <v>2811</v>
      </c>
      <c r="B2028" s="26">
        <v>18.670200000000001</v>
      </c>
      <c r="C2028" s="26">
        <v>52.3536</v>
      </c>
      <c r="D2028" s="25" t="s">
        <v>11</v>
      </c>
      <c r="E2028" s="27" t="s">
        <v>2582</v>
      </c>
      <c r="F2028" s="25" t="s">
        <v>595</v>
      </c>
      <c r="G2028" s="29">
        <v>1.7377049180327868</v>
      </c>
      <c r="H2028" s="45" t="s">
        <v>3380</v>
      </c>
      <c r="J2028" s="21"/>
    </row>
    <row r="2029" spans="1:10" x14ac:dyDescent="0.25">
      <c r="A2029" s="25" t="s">
        <v>2812</v>
      </c>
      <c r="B2029" s="26">
        <v>17.9953</v>
      </c>
      <c r="C2029" s="26">
        <v>51.344700000000003</v>
      </c>
      <c r="D2029" s="25" t="s">
        <v>11</v>
      </c>
      <c r="E2029" s="27" t="s">
        <v>2582</v>
      </c>
      <c r="F2029" s="25" t="s">
        <v>165</v>
      </c>
      <c r="G2029" s="29">
        <v>13.21311475409836</v>
      </c>
      <c r="H2029" s="44" t="s">
        <v>4459</v>
      </c>
      <c r="J2029" s="21"/>
    </row>
    <row r="2030" spans="1:10" ht="14.25" x14ac:dyDescent="0.2">
      <c r="A2030" s="25" t="s">
        <v>2813</v>
      </c>
      <c r="B2030" s="26">
        <v>18.9329</v>
      </c>
      <c r="C2030" s="26">
        <v>53.591700000000003</v>
      </c>
      <c r="D2030" s="25" t="s">
        <v>29</v>
      </c>
      <c r="E2030" s="27" t="s">
        <v>2582</v>
      </c>
      <c r="F2030" s="25" t="s">
        <v>1196</v>
      </c>
      <c r="G2030" s="29">
        <v>0</v>
      </c>
      <c r="H2030" s="25"/>
      <c r="J2030" s="21"/>
    </row>
    <row r="2031" spans="1:10" x14ac:dyDescent="0.25">
      <c r="A2031" s="25" t="s">
        <v>2814</v>
      </c>
      <c r="B2031" s="26">
        <v>21.878499999999999</v>
      </c>
      <c r="C2031" s="26">
        <v>49.613599999999998</v>
      </c>
      <c r="D2031" s="25" t="s">
        <v>82</v>
      </c>
      <c r="E2031" s="27" t="s">
        <v>2582</v>
      </c>
      <c r="F2031" s="25" t="s">
        <v>2028</v>
      </c>
      <c r="G2031" s="29">
        <v>4.9808743169398904</v>
      </c>
      <c r="H2031" s="44" t="s">
        <v>4459</v>
      </c>
      <c r="J2031" s="21"/>
    </row>
    <row r="2032" spans="1:10" x14ac:dyDescent="0.25">
      <c r="A2032" s="25" t="s">
        <v>2815</v>
      </c>
      <c r="B2032" s="26">
        <v>22.207999999999998</v>
      </c>
      <c r="C2032" s="26">
        <v>50.839700000000001</v>
      </c>
      <c r="D2032" s="25" t="s">
        <v>117</v>
      </c>
      <c r="E2032" s="27" t="s">
        <v>2582</v>
      </c>
      <c r="F2032" s="25" t="s">
        <v>1231</v>
      </c>
      <c r="G2032" s="29">
        <v>8.5136612021857925</v>
      </c>
      <c r="H2032" s="44" t="s">
        <v>4459</v>
      </c>
      <c r="J2032" s="21"/>
    </row>
    <row r="2033" spans="1:10" ht="14.25" x14ac:dyDescent="0.2">
      <c r="A2033" s="25" t="s">
        <v>2816</v>
      </c>
      <c r="B2033" s="26">
        <v>20.384399999999999</v>
      </c>
      <c r="C2033" s="26">
        <v>53.984099999999998</v>
      </c>
      <c r="D2033" s="25" t="s">
        <v>77</v>
      </c>
      <c r="E2033" s="27" t="s">
        <v>2582</v>
      </c>
      <c r="F2033" s="25" t="s">
        <v>2817</v>
      </c>
      <c r="G2033" s="29">
        <v>0</v>
      </c>
      <c r="H2033" s="25"/>
      <c r="J2033" s="21"/>
    </row>
    <row r="2034" spans="1:10" x14ac:dyDescent="0.25">
      <c r="A2034" s="25" t="s">
        <v>2818</v>
      </c>
      <c r="B2034" s="26">
        <v>19.3416</v>
      </c>
      <c r="C2034" s="26">
        <v>52.280500000000004</v>
      </c>
      <c r="D2034" s="25" t="s">
        <v>49</v>
      </c>
      <c r="E2034" s="27" t="s">
        <v>2582</v>
      </c>
      <c r="F2034" s="25" t="s">
        <v>751</v>
      </c>
      <c r="G2034" s="29">
        <v>16.636612021857925</v>
      </c>
      <c r="H2034" s="44" t="s">
        <v>4459</v>
      </c>
      <c r="J2034" s="21"/>
    </row>
    <row r="2035" spans="1:10" x14ac:dyDescent="0.25">
      <c r="A2035" s="25" t="s">
        <v>2819</v>
      </c>
      <c r="B2035" s="26">
        <v>23.485199999999999</v>
      </c>
      <c r="C2035" s="26">
        <v>52.639699999999998</v>
      </c>
      <c r="D2035" s="25" t="s">
        <v>97</v>
      </c>
      <c r="E2035" s="27" t="s">
        <v>2582</v>
      </c>
      <c r="F2035" s="25" t="s">
        <v>1605</v>
      </c>
      <c r="G2035" s="29">
        <v>5.4480874316939891</v>
      </c>
      <c r="H2035" s="44" t="s">
        <v>4459</v>
      </c>
      <c r="J2035" s="21"/>
    </row>
    <row r="2036" spans="1:10" x14ac:dyDescent="0.25">
      <c r="A2036" s="25" t="s">
        <v>2820</v>
      </c>
      <c r="B2036" s="26">
        <v>14.7715</v>
      </c>
      <c r="C2036" s="26">
        <v>52.369900000000001</v>
      </c>
      <c r="D2036" s="25" t="s">
        <v>133</v>
      </c>
      <c r="E2036" s="27" t="s">
        <v>2582</v>
      </c>
      <c r="F2036" s="25" t="s">
        <v>278</v>
      </c>
      <c r="G2036" s="29">
        <v>9.6912568306010929</v>
      </c>
      <c r="H2036" s="44" t="s">
        <v>4459</v>
      </c>
      <c r="J2036" s="21"/>
    </row>
    <row r="2037" spans="1:10" x14ac:dyDescent="0.25">
      <c r="A2037" s="25" t="s">
        <v>2821</v>
      </c>
      <c r="B2037" s="26">
        <v>16.3124</v>
      </c>
      <c r="C2037" s="26">
        <v>51.978999999999999</v>
      </c>
      <c r="D2037" s="25" t="s">
        <v>11</v>
      </c>
      <c r="E2037" s="27" t="s">
        <v>2582</v>
      </c>
      <c r="F2037" s="25" t="s">
        <v>1551</v>
      </c>
      <c r="G2037" s="29">
        <v>8.390710382513662</v>
      </c>
      <c r="H2037" s="44" t="s">
        <v>4459</v>
      </c>
      <c r="J2037" s="21"/>
    </row>
    <row r="2038" spans="1:10" x14ac:dyDescent="0.25">
      <c r="A2038" s="25" t="s">
        <v>2822</v>
      </c>
      <c r="B2038" s="26">
        <v>16.5153</v>
      </c>
      <c r="C2038" s="26">
        <v>50.588200000000001</v>
      </c>
      <c r="D2038" s="25" t="s">
        <v>8</v>
      </c>
      <c r="E2038" s="27" t="s">
        <v>2582</v>
      </c>
      <c r="F2038" s="25" t="s">
        <v>1661</v>
      </c>
      <c r="G2038" s="29">
        <v>8.7950819672131146</v>
      </c>
      <c r="H2038" s="44" t="s">
        <v>4459</v>
      </c>
      <c r="J2038" s="21"/>
    </row>
    <row r="2039" spans="1:10" x14ac:dyDescent="0.25">
      <c r="A2039" s="25" t="s">
        <v>2823</v>
      </c>
      <c r="B2039" s="26">
        <v>22.725899999999999</v>
      </c>
      <c r="C2039" s="26">
        <v>53.459400000000002</v>
      </c>
      <c r="D2039" s="25" t="s">
        <v>97</v>
      </c>
      <c r="E2039" s="27" t="s">
        <v>2582</v>
      </c>
      <c r="F2039" s="25" t="s">
        <v>563</v>
      </c>
      <c r="G2039" s="29">
        <v>8.7677595628415297</v>
      </c>
      <c r="H2039" s="44" t="s">
        <v>4459</v>
      </c>
      <c r="J2039" s="21"/>
    </row>
    <row r="2040" spans="1:10" x14ac:dyDescent="0.25">
      <c r="A2040" s="25" t="s">
        <v>2824</v>
      </c>
      <c r="B2040" s="26">
        <v>18.114699999999999</v>
      </c>
      <c r="C2040" s="26">
        <v>53.705399999999997</v>
      </c>
      <c r="D2040" s="25" t="s">
        <v>45</v>
      </c>
      <c r="E2040" s="27" t="s">
        <v>2582</v>
      </c>
      <c r="F2040" s="25" t="s">
        <v>422</v>
      </c>
      <c r="G2040" s="29">
        <v>3.040983606557377</v>
      </c>
      <c r="H2040" s="44" t="s">
        <v>4459</v>
      </c>
      <c r="J2040" s="21"/>
    </row>
    <row r="2041" spans="1:10" x14ac:dyDescent="0.25">
      <c r="A2041" s="25" t="s">
        <v>2825</v>
      </c>
      <c r="B2041" s="26">
        <v>21.6038</v>
      </c>
      <c r="C2041" s="26">
        <v>52.993899999999996</v>
      </c>
      <c r="D2041" s="25" t="s">
        <v>14</v>
      </c>
      <c r="E2041" s="27" t="s">
        <v>2582</v>
      </c>
      <c r="F2041" s="25" t="s">
        <v>694</v>
      </c>
      <c r="G2041" s="29">
        <v>20.043715846994534</v>
      </c>
      <c r="H2041" s="44" t="s">
        <v>4459</v>
      </c>
      <c r="J2041" s="21"/>
    </row>
    <row r="2042" spans="1:10" x14ac:dyDescent="0.25">
      <c r="A2042" s="25" t="s">
        <v>2828</v>
      </c>
      <c r="B2042" s="26">
        <v>18.633500000000002</v>
      </c>
      <c r="C2042" s="26">
        <v>51.159300000000002</v>
      </c>
      <c r="D2042" s="25" t="s">
        <v>49</v>
      </c>
      <c r="E2042" s="27" t="s">
        <v>2582</v>
      </c>
      <c r="F2042" s="25" t="s">
        <v>1032</v>
      </c>
      <c r="G2042" s="29">
        <v>8.6502732240437155</v>
      </c>
      <c r="H2042" s="44" t="s">
        <v>4459</v>
      </c>
      <c r="J2042" s="21"/>
    </row>
    <row r="2043" spans="1:10" x14ac:dyDescent="0.25">
      <c r="A2043" s="25" t="s">
        <v>2826</v>
      </c>
      <c r="B2043" s="26">
        <v>18.958100000000002</v>
      </c>
      <c r="C2043" s="26">
        <v>50.316299999999998</v>
      </c>
      <c r="D2043" s="25" t="s">
        <v>17</v>
      </c>
      <c r="E2043" s="27" t="s">
        <v>2582</v>
      </c>
      <c r="F2043" s="25" t="s">
        <v>2827</v>
      </c>
      <c r="G2043" s="29">
        <v>27.961748633879782</v>
      </c>
      <c r="H2043" s="44" t="s">
        <v>4459</v>
      </c>
      <c r="J2043" s="21"/>
    </row>
    <row r="2044" spans="1:10" x14ac:dyDescent="0.25">
      <c r="A2044" s="25" t="s">
        <v>2829</v>
      </c>
      <c r="B2044" s="26">
        <v>16.608699999999999</v>
      </c>
      <c r="C2044" s="26">
        <v>53.747799999999998</v>
      </c>
      <c r="D2044" s="25" t="s">
        <v>38</v>
      </c>
      <c r="E2044" s="27" t="s">
        <v>2582</v>
      </c>
      <c r="F2044" s="25" t="s">
        <v>1495</v>
      </c>
      <c r="G2044" s="29">
        <v>10.622950819672131</v>
      </c>
      <c r="H2044" s="44" t="s">
        <v>4459</v>
      </c>
      <c r="J2044" s="21"/>
    </row>
    <row r="2045" spans="1:10" x14ac:dyDescent="0.25">
      <c r="A2045" s="25" t="s">
        <v>2830</v>
      </c>
      <c r="B2045" s="26">
        <v>22.270099999999999</v>
      </c>
      <c r="C2045" s="26">
        <v>50.840400000000002</v>
      </c>
      <c r="D2045" s="25" t="s">
        <v>117</v>
      </c>
      <c r="E2045" s="27" t="s">
        <v>2582</v>
      </c>
      <c r="F2045" s="25" t="s">
        <v>1231</v>
      </c>
      <c r="G2045" s="29">
        <v>8.5081967213114762</v>
      </c>
      <c r="H2045" s="44" t="s">
        <v>4459</v>
      </c>
      <c r="J2045" s="21"/>
    </row>
    <row r="2046" spans="1:10" x14ac:dyDescent="0.25">
      <c r="A2046" s="25" t="s">
        <v>2831</v>
      </c>
      <c r="B2046" s="26">
        <v>14.712999999999999</v>
      </c>
      <c r="C2046" s="26">
        <v>52.459600000000002</v>
      </c>
      <c r="D2046" s="25" t="s">
        <v>133</v>
      </c>
      <c r="E2046" s="27" t="s">
        <v>2582</v>
      </c>
      <c r="F2046" s="25" t="s">
        <v>278</v>
      </c>
      <c r="G2046" s="29">
        <v>9.6912568306010929</v>
      </c>
      <c r="H2046" s="44" t="s">
        <v>4459</v>
      </c>
      <c r="J2046" s="21"/>
    </row>
    <row r="2047" spans="1:10" x14ac:dyDescent="0.25">
      <c r="A2047" s="25" t="s">
        <v>2832</v>
      </c>
      <c r="B2047" s="26">
        <v>20.616499999999998</v>
      </c>
      <c r="C2047" s="26">
        <v>50.921199999999999</v>
      </c>
      <c r="D2047" s="25" t="s">
        <v>111</v>
      </c>
      <c r="E2047" s="27" t="s">
        <v>2582</v>
      </c>
      <c r="F2047" s="25" t="s">
        <v>162</v>
      </c>
      <c r="G2047" s="29">
        <v>21.431693989071039</v>
      </c>
      <c r="H2047" s="44" t="s">
        <v>4459</v>
      </c>
      <c r="J2047" s="21"/>
    </row>
    <row r="2048" spans="1:10" x14ac:dyDescent="0.25">
      <c r="A2048" s="25" t="s">
        <v>2833</v>
      </c>
      <c r="B2048" s="26">
        <v>20.851500000000001</v>
      </c>
      <c r="C2048" s="26">
        <v>49.346600000000002</v>
      </c>
      <c r="D2048" s="25" t="s">
        <v>22</v>
      </c>
      <c r="E2048" s="27" t="s">
        <v>2582</v>
      </c>
      <c r="F2048" s="25" t="s">
        <v>995</v>
      </c>
      <c r="G2048" s="29">
        <v>12.144808743169399</v>
      </c>
      <c r="H2048" s="44" t="s">
        <v>4459</v>
      </c>
      <c r="J2048" s="21"/>
    </row>
    <row r="2049" spans="1:10" x14ac:dyDescent="0.25">
      <c r="A2049" s="25" t="s">
        <v>2834</v>
      </c>
      <c r="B2049" s="26">
        <v>23.283200000000001</v>
      </c>
      <c r="C2049" s="26">
        <v>52.617800000000003</v>
      </c>
      <c r="D2049" s="25" t="s">
        <v>97</v>
      </c>
      <c r="E2049" s="27" t="s">
        <v>2582</v>
      </c>
      <c r="F2049" s="25" t="s">
        <v>1165</v>
      </c>
      <c r="G2049" s="29">
        <v>9.6994535519125691</v>
      </c>
      <c r="H2049" s="44" t="s">
        <v>4459</v>
      </c>
      <c r="J2049" s="21"/>
    </row>
    <row r="2050" spans="1:10" x14ac:dyDescent="0.25">
      <c r="A2050" s="25" t="s">
        <v>2835</v>
      </c>
      <c r="B2050" s="26">
        <v>16.193300000000001</v>
      </c>
      <c r="C2050" s="26">
        <v>50.6693</v>
      </c>
      <c r="D2050" s="25" t="s">
        <v>8</v>
      </c>
      <c r="E2050" s="27" t="s">
        <v>2582</v>
      </c>
      <c r="F2050" s="25" t="s">
        <v>2836</v>
      </c>
      <c r="G2050" s="29">
        <v>0.29508196721311475</v>
      </c>
      <c r="H2050" s="44" t="s">
        <v>3381</v>
      </c>
      <c r="J2050" s="21"/>
    </row>
    <row r="2051" spans="1:10" x14ac:dyDescent="0.25">
      <c r="A2051" s="25" t="s">
        <v>2837</v>
      </c>
      <c r="B2051" s="26">
        <v>23.080500000000001</v>
      </c>
      <c r="C2051" s="26">
        <v>53.102699999999999</v>
      </c>
      <c r="D2051" s="25" t="s">
        <v>97</v>
      </c>
      <c r="E2051" s="27" t="s">
        <v>2582</v>
      </c>
      <c r="F2051" s="25" t="s">
        <v>200</v>
      </c>
      <c r="G2051" s="29">
        <v>17.33606557377049</v>
      </c>
      <c r="H2051" s="44" t="s">
        <v>4459</v>
      </c>
      <c r="J2051" s="21"/>
    </row>
    <row r="2052" spans="1:10" x14ac:dyDescent="0.25">
      <c r="A2052" s="25" t="s">
        <v>2838</v>
      </c>
      <c r="B2052" s="26">
        <v>17.6768</v>
      </c>
      <c r="C2052" s="26">
        <v>50.329799999999999</v>
      </c>
      <c r="D2052" s="25" t="s">
        <v>63</v>
      </c>
      <c r="E2052" s="27" t="s">
        <v>2582</v>
      </c>
      <c r="F2052" s="25" t="s">
        <v>193</v>
      </c>
      <c r="G2052" s="29">
        <v>8.6147540983606561</v>
      </c>
      <c r="H2052" s="44" t="s">
        <v>4459</v>
      </c>
      <c r="J2052" s="21"/>
    </row>
    <row r="2053" spans="1:10" x14ac:dyDescent="0.25">
      <c r="A2053" s="25" t="s">
        <v>2839</v>
      </c>
      <c r="B2053" s="26">
        <v>20.349599999999999</v>
      </c>
      <c r="C2053" s="26">
        <v>53.613399999999999</v>
      </c>
      <c r="D2053" s="25" t="s">
        <v>77</v>
      </c>
      <c r="E2053" s="27" t="s">
        <v>2582</v>
      </c>
      <c r="F2053" s="25" t="s">
        <v>819</v>
      </c>
      <c r="G2053" s="29">
        <v>8.1502732240437155</v>
      </c>
      <c r="H2053" s="44" t="s">
        <v>4459</v>
      </c>
      <c r="J2053" s="21"/>
    </row>
    <row r="2054" spans="1:10" x14ac:dyDescent="0.25">
      <c r="A2054" s="25" t="s">
        <v>2840</v>
      </c>
      <c r="B2054" s="26">
        <v>22.4663</v>
      </c>
      <c r="C2054" s="26">
        <v>51.153100000000002</v>
      </c>
      <c r="D2054" s="25" t="s">
        <v>117</v>
      </c>
      <c r="E2054" s="27" t="s">
        <v>2582</v>
      </c>
      <c r="F2054" s="25" t="s">
        <v>1231</v>
      </c>
      <c r="G2054" s="29">
        <v>13.046448087431694</v>
      </c>
      <c r="H2054" s="44" t="s">
        <v>4459</v>
      </c>
      <c r="J2054" s="21"/>
    </row>
    <row r="2055" spans="1:10" x14ac:dyDescent="0.25">
      <c r="A2055" s="25" t="s">
        <v>2841</v>
      </c>
      <c r="B2055" s="26">
        <v>19.900500000000001</v>
      </c>
      <c r="C2055" s="26">
        <v>49.612400000000001</v>
      </c>
      <c r="D2055" s="25" t="s">
        <v>22</v>
      </c>
      <c r="E2055" s="27" t="s">
        <v>2582</v>
      </c>
      <c r="F2055" s="25" t="s">
        <v>1818</v>
      </c>
      <c r="G2055" s="29">
        <v>5.7622950819672134</v>
      </c>
      <c r="H2055" s="44" t="s">
        <v>4459</v>
      </c>
      <c r="J2055" s="21"/>
    </row>
    <row r="2056" spans="1:10" x14ac:dyDescent="0.25">
      <c r="A2056" s="25" t="s">
        <v>2842</v>
      </c>
      <c r="B2056" s="26">
        <v>17.404399999999999</v>
      </c>
      <c r="C2056" s="26">
        <v>51.021099999999997</v>
      </c>
      <c r="D2056" s="25" t="s">
        <v>8</v>
      </c>
      <c r="E2056" s="27" t="s">
        <v>2582</v>
      </c>
      <c r="F2056" s="25" t="s">
        <v>301</v>
      </c>
      <c r="G2056" s="29">
        <v>2.7841530054644807</v>
      </c>
      <c r="H2056" s="44" t="s">
        <v>4459</v>
      </c>
      <c r="J2056" s="21"/>
    </row>
    <row r="2057" spans="1:10" x14ac:dyDescent="0.25">
      <c r="A2057" s="25" t="s">
        <v>2843</v>
      </c>
      <c r="B2057" s="26">
        <v>22.058900000000001</v>
      </c>
      <c r="C2057" s="26">
        <v>49.247399999999999</v>
      </c>
      <c r="D2057" s="25" t="s">
        <v>82</v>
      </c>
      <c r="E2057" s="27" t="s">
        <v>2582</v>
      </c>
      <c r="F2057" s="25" t="s">
        <v>2844</v>
      </c>
      <c r="G2057" s="29">
        <v>0.42076502732240439</v>
      </c>
      <c r="H2057" s="46" t="s">
        <v>4457</v>
      </c>
      <c r="J2057" s="21"/>
    </row>
    <row r="2058" spans="1:10" x14ac:dyDescent="0.25">
      <c r="A2058" s="25" t="s">
        <v>2845</v>
      </c>
      <c r="B2058" s="26">
        <v>15.874700000000001</v>
      </c>
      <c r="C2058" s="26">
        <v>54.077500000000001</v>
      </c>
      <c r="D2058" s="25" t="s">
        <v>38</v>
      </c>
      <c r="E2058" s="27" t="s">
        <v>2582</v>
      </c>
      <c r="F2058" s="25" t="s">
        <v>1495</v>
      </c>
      <c r="G2058" s="29">
        <v>9.1229508196721305</v>
      </c>
      <c r="H2058" s="44" t="s">
        <v>4459</v>
      </c>
      <c r="J2058" s="21"/>
    </row>
    <row r="2059" spans="1:10" x14ac:dyDescent="0.25">
      <c r="A2059" s="25" t="s">
        <v>2846</v>
      </c>
      <c r="B2059" s="26">
        <v>16.830289</v>
      </c>
      <c r="C2059" s="26">
        <v>52.511685999999997</v>
      </c>
      <c r="D2059" s="25" t="s">
        <v>11</v>
      </c>
      <c r="E2059" s="27" t="s">
        <v>2582</v>
      </c>
      <c r="F2059" s="25" t="s">
        <v>510</v>
      </c>
      <c r="G2059" s="29">
        <v>22.166666666666668</v>
      </c>
      <c r="H2059" s="44" t="s">
        <v>4459</v>
      </c>
      <c r="J2059" s="21"/>
    </row>
    <row r="2060" spans="1:10" x14ac:dyDescent="0.25">
      <c r="A2060" s="25" t="s">
        <v>2847</v>
      </c>
      <c r="B2060" s="26">
        <v>22.439</v>
      </c>
      <c r="C2060" s="26">
        <v>52.177900000000001</v>
      </c>
      <c r="D2060" s="25" t="s">
        <v>14</v>
      </c>
      <c r="E2060" s="27" t="s">
        <v>2582</v>
      </c>
      <c r="F2060" s="25" t="s">
        <v>1605</v>
      </c>
      <c r="G2060" s="29">
        <v>11.78415300546448</v>
      </c>
      <c r="H2060" s="44" t="s">
        <v>4459</v>
      </c>
      <c r="J2060" s="21"/>
    </row>
    <row r="2061" spans="1:10" x14ac:dyDescent="0.25">
      <c r="A2061" s="25" t="s">
        <v>2848</v>
      </c>
      <c r="B2061" s="26">
        <v>16.194800000000001</v>
      </c>
      <c r="C2061" s="26">
        <v>52.030799999999999</v>
      </c>
      <c r="D2061" s="25" t="s">
        <v>11</v>
      </c>
      <c r="E2061" s="27" t="s">
        <v>2582</v>
      </c>
      <c r="F2061" s="25" t="s">
        <v>1551</v>
      </c>
      <c r="G2061" s="29">
        <v>8.390710382513662</v>
      </c>
      <c r="H2061" s="44" t="s">
        <v>4459</v>
      </c>
      <c r="J2061" s="21"/>
    </row>
    <row r="2062" spans="1:10" x14ac:dyDescent="0.25">
      <c r="A2062" s="25" t="s">
        <v>2849</v>
      </c>
      <c r="B2062" s="26">
        <v>17.3691</v>
      </c>
      <c r="C2062" s="26">
        <v>50.377899999999997</v>
      </c>
      <c r="D2062" s="25" t="s">
        <v>63</v>
      </c>
      <c r="E2062" s="27" t="s">
        <v>2582</v>
      </c>
      <c r="F2062" s="25" t="s">
        <v>2850</v>
      </c>
      <c r="G2062" s="29">
        <v>9.3497267759562845</v>
      </c>
      <c r="H2062" s="44" t="s">
        <v>4459</v>
      </c>
      <c r="J2062" s="21"/>
    </row>
    <row r="2063" spans="1:10" x14ac:dyDescent="0.25">
      <c r="A2063" s="25" t="s">
        <v>2851</v>
      </c>
      <c r="B2063" s="26">
        <v>20.4374</v>
      </c>
      <c r="C2063" s="26">
        <v>53.680700000000002</v>
      </c>
      <c r="D2063" s="25" t="s">
        <v>77</v>
      </c>
      <c r="E2063" s="27" t="s">
        <v>2582</v>
      </c>
      <c r="F2063" s="25" t="s">
        <v>819</v>
      </c>
      <c r="G2063" s="29">
        <v>8.1557377049180335</v>
      </c>
      <c r="H2063" s="44" t="s">
        <v>4459</v>
      </c>
      <c r="J2063" s="21"/>
    </row>
    <row r="2064" spans="1:10" x14ac:dyDescent="0.25">
      <c r="A2064" s="25" t="s">
        <v>2852</v>
      </c>
      <c r="B2064" s="26">
        <v>18.027999999999999</v>
      </c>
      <c r="C2064" s="26">
        <v>51.726500000000001</v>
      </c>
      <c r="D2064" s="25" t="s">
        <v>11</v>
      </c>
      <c r="E2064" s="27" t="s">
        <v>2582</v>
      </c>
      <c r="F2064" s="25" t="s">
        <v>453</v>
      </c>
      <c r="G2064" s="29">
        <v>15.035519125683059</v>
      </c>
      <c r="H2064" s="44" t="s">
        <v>4459</v>
      </c>
      <c r="J2064" s="21"/>
    </row>
    <row r="2065" spans="1:10" x14ac:dyDescent="0.25">
      <c r="A2065" s="25" t="s">
        <v>2853</v>
      </c>
      <c r="B2065" s="26">
        <v>15.497074100000001</v>
      </c>
      <c r="C2065" s="26">
        <v>50.8266907</v>
      </c>
      <c r="D2065" s="25" t="s">
        <v>8</v>
      </c>
      <c r="E2065" s="27" t="s">
        <v>2582</v>
      </c>
      <c r="F2065" s="25">
        <v>0</v>
      </c>
      <c r="G2065" s="29">
        <v>8.6284153005464486</v>
      </c>
      <c r="H2065" s="44" t="s">
        <v>4459</v>
      </c>
      <c r="J2065" s="21"/>
    </row>
    <row r="2066" spans="1:10" x14ac:dyDescent="0.25">
      <c r="A2066" s="25" t="s">
        <v>2854</v>
      </c>
      <c r="B2066" s="26">
        <v>18.489599999999999</v>
      </c>
      <c r="C2066" s="26">
        <v>53.517400000000002</v>
      </c>
      <c r="D2066" s="25" t="s">
        <v>45</v>
      </c>
      <c r="E2066" s="27" t="s">
        <v>2582</v>
      </c>
      <c r="F2066" s="25" t="s">
        <v>1885</v>
      </c>
      <c r="G2066" s="29">
        <v>5.666666666666667</v>
      </c>
      <c r="H2066" s="44" t="s">
        <v>4459</v>
      </c>
      <c r="J2066" s="21"/>
    </row>
    <row r="2067" spans="1:10" x14ac:dyDescent="0.25">
      <c r="A2067" s="25" t="s">
        <v>2855</v>
      </c>
      <c r="B2067" s="26">
        <v>17.652699999999999</v>
      </c>
      <c r="C2067" s="26">
        <v>50.913499999999999</v>
      </c>
      <c r="D2067" s="25" t="s">
        <v>63</v>
      </c>
      <c r="E2067" s="27" t="s">
        <v>2582</v>
      </c>
      <c r="F2067" s="25" t="s">
        <v>301</v>
      </c>
      <c r="G2067" s="29">
        <v>2.7814207650273226</v>
      </c>
      <c r="H2067" s="44" t="s">
        <v>4459</v>
      </c>
      <c r="J2067" s="21"/>
    </row>
    <row r="2068" spans="1:10" x14ac:dyDescent="0.25">
      <c r="A2068" s="25" t="s">
        <v>2856</v>
      </c>
      <c r="B2068" s="26">
        <v>23.392399999999999</v>
      </c>
      <c r="C2068" s="26">
        <v>53.622999999999998</v>
      </c>
      <c r="D2068" s="25" t="s">
        <v>97</v>
      </c>
      <c r="E2068" s="27" t="s">
        <v>2582</v>
      </c>
      <c r="F2068" s="25" t="s">
        <v>1185</v>
      </c>
      <c r="G2068" s="29">
        <v>6.8743169398907105</v>
      </c>
      <c r="H2068" s="44" t="s">
        <v>4459</v>
      </c>
      <c r="J2068" s="21"/>
    </row>
    <row r="2069" spans="1:10" x14ac:dyDescent="0.25">
      <c r="A2069" s="25" t="s">
        <v>2859</v>
      </c>
      <c r="B2069" s="26">
        <v>16.576000000000001</v>
      </c>
      <c r="C2069" s="26">
        <v>50.405099999999997</v>
      </c>
      <c r="D2069" s="25" t="s">
        <v>8</v>
      </c>
      <c r="E2069" s="27" t="s">
        <v>2582</v>
      </c>
      <c r="F2069" s="25" t="s">
        <v>1161</v>
      </c>
      <c r="G2069" s="29">
        <v>5.9754098360655741</v>
      </c>
      <c r="H2069" s="44" t="s">
        <v>4459</v>
      </c>
      <c r="J2069" s="21"/>
    </row>
    <row r="2070" spans="1:10" x14ac:dyDescent="0.25">
      <c r="A2070" s="25" t="s">
        <v>2857</v>
      </c>
      <c r="B2070" s="26">
        <v>23.2103</v>
      </c>
      <c r="C2070" s="26">
        <v>52.6922</v>
      </c>
      <c r="D2070" s="25" t="s">
        <v>97</v>
      </c>
      <c r="E2070" s="27" t="s">
        <v>2582</v>
      </c>
      <c r="F2070" s="25" t="s">
        <v>1165</v>
      </c>
      <c r="G2070" s="29">
        <v>9.6967213114754092</v>
      </c>
      <c r="H2070" s="44" t="s">
        <v>4459</v>
      </c>
      <c r="J2070" s="21"/>
    </row>
    <row r="2071" spans="1:10" x14ac:dyDescent="0.25">
      <c r="A2071" s="25" t="s">
        <v>2858</v>
      </c>
      <c r="B2071" s="26">
        <v>21.646799999999999</v>
      </c>
      <c r="C2071" s="26">
        <v>49.799300000000002</v>
      </c>
      <c r="D2071" s="25" t="s">
        <v>82</v>
      </c>
      <c r="E2071" s="27" t="s">
        <v>2582</v>
      </c>
      <c r="F2071" s="25" t="s">
        <v>1111</v>
      </c>
      <c r="G2071" s="29">
        <v>10.740437158469945</v>
      </c>
      <c r="H2071" s="44" t="s">
        <v>4459</v>
      </c>
      <c r="J2071" s="21"/>
    </row>
    <row r="2072" spans="1:10" x14ac:dyDescent="0.25">
      <c r="A2072" s="25" t="s">
        <v>2860</v>
      </c>
      <c r="B2072" s="26">
        <v>22.608000000000001</v>
      </c>
      <c r="C2072" s="26">
        <v>51.318800000000003</v>
      </c>
      <c r="D2072" s="25" t="s">
        <v>117</v>
      </c>
      <c r="E2072" s="27" t="s">
        <v>2582</v>
      </c>
      <c r="F2072" s="25" t="s">
        <v>1443</v>
      </c>
      <c r="G2072" s="29">
        <v>6.7021857923497263</v>
      </c>
      <c r="H2072" s="44" t="s">
        <v>4459</v>
      </c>
      <c r="J2072" s="21"/>
    </row>
    <row r="2073" spans="1:10" x14ac:dyDescent="0.25">
      <c r="A2073" s="25" t="s">
        <v>2861</v>
      </c>
      <c r="B2073" s="26">
        <v>23.095600000000001</v>
      </c>
      <c r="C2073" s="26">
        <v>50.801600000000001</v>
      </c>
      <c r="D2073" s="25" t="s">
        <v>117</v>
      </c>
      <c r="E2073" s="27" t="s">
        <v>2582</v>
      </c>
      <c r="F2073" s="25" t="s">
        <v>2026</v>
      </c>
      <c r="G2073" s="29">
        <v>7.1557377049180326</v>
      </c>
      <c r="H2073" s="44" t="s">
        <v>4459</v>
      </c>
      <c r="J2073" s="21"/>
    </row>
    <row r="2074" spans="1:10" x14ac:dyDescent="0.25">
      <c r="A2074" s="25" t="s">
        <v>2862</v>
      </c>
      <c r="B2074" s="26">
        <v>20.57741</v>
      </c>
      <c r="C2074" s="26">
        <v>50.608029000000002</v>
      </c>
      <c r="D2074" s="25" t="s">
        <v>111</v>
      </c>
      <c r="E2074" s="27" t="s">
        <v>2582</v>
      </c>
      <c r="F2074" s="25">
        <v>0</v>
      </c>
      <c r="G2074" s="29">
        <v>2.5191256830601092</v>
      </c>
      <c r="H2074" s="44" t="s">
        <v>4459</v>
      </c>
      <c r="J2074" s="21"/>
    </row>
    <row r="2075" spans="1:10" x14ac:dyDescent="0.25">
      <c r="A2075" s="25" t="s">
        <v>2863</v>
      </c>
      <c r="B2075" s="26">
        <v>15.0633</v>
      </c>
      <c r="C2075" s="26">
        <v>53.625799999999998</v>
      </c>
      <c r="D2075" s="25" t="s">
        <v>38</v>
      </c>
      <c r="E2075" s="27" t="s">
        <v>2582</v>
      </c>
      <c r="F2075" s="25" t="s">
        <v>700</v>
      </c>
      <c r="G2075" s="29">
        <v>12.26775956284153</v>
      </c>
      <c r="H2075" s="44" t="s">
        <v>4459</v>
      </c>
      <c r="J2075" s="21"/>
    </row>
    <row r="2076" spans="1:10" x14ac:dyDescent="0.25">
      <c r="A2076" s="25" t="s">
        <v>2864</v>
      </c>
      <c r="B2076" s="26">
        <v>18.276</v>
      </c>
      <c r="C2076" s="26">
        <v>49.989100000000001</v>
      </c>
      <c r="D2076" s="25" t="s">
        <v>17</v>
      </c>
      <c r="E2076" s="27" t="s">
        <v>2582</v>
      </c>
      <c r="F2076" s="25" t="s">
        <v>1403</v>
      </c>
      <c r="G2076" s="29">
        <v>15.6775956284153</v>
      </c>
      <c r="H2076" s="44" t="s">
        <v>4459</v>
      </c>
      <c r="J2076" s="21"/>
    </row>
    <row r="2077" spans="1:10" x14ac:dyDescent="0.25">
      <c r="A2077" s="25" t="s">
        <v>2865</v>
      </c>
      <c r="B2077" s="26">
        <v>21.646999999999998</v>
      </c>
      <c r="C2077" s="26">
        <v>54.011600000000001</v>
      </c>
      <c r="D2077" s="25" t="s">
        <v>77</v>
      </c>
      <c r="E2077" s="27" t="s">
        <v>2582</v>
      </c>
      <c r="F2077" s="25" t="s">
        <v>563</v>
      </c>
      <c r="G2077" s="29">
        <v>9.6475409836065573</v>
      </c>
      <c r="H2077" s="44" t="s">
        <v>4459</v>
      </c>
      <c r="J2077" s="21"/>
    </row>
    <row r="2078" spans="1:10" x14ac:dyDescent="0.25">
      <c r="A2078" s="25" t="s">
        <v>2866</v>
      </c>
      <c r="B2078" s="26">
        <v>19.8811</v>
      </c>
      <c r="C2078" s="26">
        <v>49.630699999999997</v>
      </c>
      <c r="D2078" s="25" t="s">
        <v>22</v>
      </c>
      <c r="E2078" s="27" t="s">
        <v>2582</v>
      </c>
      <c r="F2078" s="25" t="s">
        <v>1818</v>
      </c>
      <c r="G2078" s="29">
        <v>5.7622950819672134</v>
      </c>
      <c r="H2078" s="44" t="s">
        <v>4459</v>
      </c>
      <c r="J2078" s="21"/>
    </row>
    <row r="2079" spans="1:10" x14ac:dyDescent="0.25">
      <c r="A2079" s="25" t="s">
        <v>2869</v>
      </c>
      <c r="B2079" s="26">
        <v>23.2271</v>
      </c>
      <c r="C2079" s="26">
        <v>50.4161</v>
      </c>
      <c r="D2079" s="25" t="s">
        <v>117</v>
      </c>
      <c r="E2079" s="27" t="s">
        <v>2582</v>
      </c>
      <c r="F2079" s="25" t="s">
        <v>2026</v>
      </c>
      <c r="G2079" s="29">
        <v>0.32786885245901637</v>
      </c>
      <c r="H2079" s="46" t="s">
        <v>4457</v>
      </c>
      <c r="J2079" s="21"/>
    </row>
    <row r="2080" spans="1:10" x14ac:dyDescent="0.25">
      <c r="A2080" s="25" t="s">
        <v>2867</v>
      </c>
      <c r="B2080" s="26">
        <v>17.389900000000001</v>
      </c>
      <c r="C2080" s="26">
        <v>50.316800000000001</v>
      </c>
      <c r="D2080" s="25" t="s">
        <v>63</v>
      </c>
      <c r="E2080" s="27" t="s">
        <v>2582</v>
      </c>
      <c r="F2080" s="25" t="s">
        <v>2868</v>
      </c>
      <c r="G2080" s="29">
        <v>0.73770491803278693</v>
      </c>
      <c r="H2080" s="45" t="s">
        <v>4458</v>
      </c>
      <c r="J2080" s="21"/>
    </row>
    <row r="2081" spans="1:10" x14ac:dyDescent="0.25">
      <c r="A2081" s="25" t="s">
        <v>2870</v>
      </c>
      <c r="B2081" s="26">
        <v>15.6502</v>
      </c>
      <c r="C2081" s="26">
        <v>54.154899999999998</v>
      </c>
      <c r="D2081" s="25" t="s">
        <v>38</v>
      </c>
      <c r="E2081" s="27" t="s">
        <v>2582</v>
      </c>
      <c r="F2081" s="25" t="s">
        <v>1495</v>
      </c>
      <c r="G2081" s="29">
        <v>4.2650273224043715</v>
      </c>
      <c r="H2081" s="44" t="s">
        <v>4459</v>
      </c>
      <c r="J2081" s="21"/>
    </row>
    <row r="2082" spans="1:10" x14ac:dyDescent="0.25">
      <c r="A2082" s="25" t="s">
        <v>2871</v>
      </c>
      <c r="B2082" s="26">
        <v>22.359300000000001</v>
      </c>
      <c r="C2082" s="26">
        <v>51.243899999999996</v>
      </c>
      <c r="D2082" s="25" t="s">
        <v>117</v>
      </c>
      <c r="E2082" s="27" t="s">
        <v>2582</v>
      </c>
      <c r="F2082" s="25" t="s">
        <v>73</v>
      </c>
      <c r="G2082" s="29">
        <v>8.9918032786885238</v>
      </c>
      <c r="H2082" s="44" t="s">
        <v>4459</v>
      </c>
      <c r="J2082" s="21"/>
    </row>
    <row r="2083" spans="1:10" x14ac:dyDescent="0.25">
      <c r="A2083" s="25" t="s">
        <v>2872</v>
      </c>
      <c r="B2083" s="26">
        <v>22.2498</v>
      </c>
      <c r="C2083" s="26">
        <v>53.859400000000001</v>
      </c>
      <c r="D2083" s="25" t="s">
        <v>77</v>
      </c>
      <c r="E2083" s="27" t="s">
        <v>2582</v>
      </c>
      <c r="F2083" s="25" t="s">
        <v>563</v>
      </c>
      <c r="G2083" s="29">
        <v>9.6475409836065573</v>
      </c>
      <c r="H2083" s="44" t="s">
        <v>4459</v>
      </c>
      <c r="J2083" s="21"/>
    </row>
    <row r="2084" spans="1:10" x14ac:dyDescent="0.25">
      <c r="A2084" s="25" t="s">
        <v>2873</v>
      </c>
      <c r="B2084" s="26">
        <v>21.3278</v>
      </c>
      <c r="C2084" s="26">
        <v>54.066400000000002</v>
      </c>
      <c r="D2084" s="25" t="s">
        <v>77</v>
      </c>
      <c r="E2084" s="27" t="s">
        <v>2582</v>
      </c>
      <c r="F2084" s="25" t="s">
        <v>563</v>
      </c>
      <c r="G2084" s="29">
        <v>9.6584699453551917</v>
      </c>
      <c r="H2084" s="44" t="s">
        <v>4459</v>
      </c>
      <c r="J2084" s="21"/>
    </row>
    <row r="2085" spans="1:10" x14ac:dyDescent="0.25">
      <c r="A2085" s="25" t="s">
        <v>2874</v>
      </c>
      <c r="B2085" s="26">
        <v>23.448599999999999</v>
      </c>
      <c r="C2085" s="26">
        <v>50.377600000000001</v>
      </c>
      <c r="D2085" s="25" t="s">
        <v>117</v>
      </c>
      <c r="E2085" s="27" t="s">
        <v>2582</v>
      </c>
      <c r="F2085" s="25" t="s">
        <v>2026</v>
      </c>
      <c r="G2085" s="29">
        <v>0.32786885245901637</v>
      </c>
      <c r="H2085" s="46" t="s">
        <v>4457</v>
      </c>
      <c r="J2085" s="21"/>
    </row>
    <row r="2086" spans="1:10" x14ac:dyDescent="0.25">
      <c r="A2086" s="25" t="s">
        <v>2875</v>
      </c>
      <c r="B2086" s="26">
        <v>18.248899999999999</v>
      </c>
      <c r="C2086" s="26">
        <v>50.017099999999999</v>
      </c>
      <c r="D2086" s="25" t="s">
        <v>17</v>
      </c>
      <c r="E2086" s="27" t="s">
        <v>2582</v>
      </c>
      <c r="F2086" s="25" t="s">
        <v>1403</v>
      </c>
      <c r="G2086" s="29">
        <v>15.674863387978142</v>
      </c>
      <c r="H2086" s="44" t="s">
        <v>4459</v>
      </c>
      <c r="J2086" s="21"/>
    </row>
    <row r="2087" spans="1:10" x14ac:dyDescent="0.25">
      <c r="A2087" s="25" t="s">
        <v>2876</v>
      </c>
      <c r="B2087" s="26">
        <v>22.3705</v>
      </c>
      <c r="C2087" s="26">
        <v>53.802599999999998</v>
      </c>
      <c r="D2087" s="25" t="s">
        <v>77</v>
      </c>
      <c r="E2087" s="27" t="s">
        <v>2582</v>
      </c>
      <c r="F2087" s="25" t="s">
        <v>1138</v>
      </c>
      <c r="G2087" s="29">
        <v>5.9480874316939891</v>
      </c>
      <c r="H2087" s="44" t="s">
        <v>4459</v>
      </c>
      <c r="J2087" s="21"/>
    </row>
    <row r="2088" spans="1:10" x14ac:dyDescent="0.25">
      <c r="A2088" s="25" t="s">
        <v>2877</v>
      </c>
      <c r="B2088" s="26">
        <v>17.654299999999999</v>
      </c>
      <c r="C2088" s="26">
        <v>53.667900000000003</v>
      </c>
      <c r="D2088" s="25" t="s">
        <v>29</v>
      </c>
      <c r="E2088" s="27" t="s">
        <v>2582</v>
      </c>
      <c r="F2088" s="25" t="s">
        <v>982</v>
      </c>
      <c r="G2088" s="29">
        <v>11.396174863387978</v>
      </c>
      <c r="H2088" s="44" t="s">
        <v>4459</v>
      </c>
      <c r="J2088" s="21"/>
    </row>
    <row r="2089" spans="1:10" x14ac:dyDescent="0.25">
      <c r="A2089" s="25" t="s">
        <v>2878</v>
      </c>
      <c r="B2089" s="26">
        <v>18.747900000000001</v>
      </c>
      <c r="C2089" s="26">
        <v>50.699100000000001</v>
      </c>
      <c r="D2089" s="25" t="s">
        <v>17</v>
      </c>
      <c r="E2089" s="27" t="s">
        <v>2582</v>
      </c>
      <c r="F2089" s="25" t="s">
        <v>919</v>
      </c>
      <c r="G2089" s="29">
        <v>15.576502732240437</v>
      </c>
      <c r="H2089" s="44" t="s">
        <v>4459</v>
      </c>
      <c r="J2089" s="21"/>
    </row>
    <row r="2090" spans="1:10" x14ac:dyDescent="0.25">
      <c r="A2090" s="25" t="s">
        <v>2879</v>
      </c>
      <c r="B2090" s="26">
        <v>18.1174</v>
      </c>
      <c r="C2090" s="26">
        <v>53.664400000000001</v>
      </c>
      <c r="D2090" s="25" t="s">
        <v>45</v>
      </c>
      <c r="E2090" s="27" t="s">
        <v>2582</v>
      </c>
      <c r="F2090" s="25" t="s">
        <v>422</v>
      </c>
      <c r="G2090" s="29">
        <v>3.7158469945355193</v>
      </c>
      <c r="H2090" s="44" t="s">
        <v>4459</v>
      </c>
      <c r="J2090" s="21"/>
    </row>
    <row r="2091" spans="1:10" x14ac:dyDescent="0.25">
      <c r="A2091" s="25" t="s">
        <v>2880</v>
      </c>
      <c r="B2091" s="26">
        <v>21.987200000000001</v>
      </c>
      <c r="C2091" s="26">
        <v>50.075600000000001</v>
      </c>
      <c r="D2091" s="25" t="s">
        <v>82</v>
      </c>
      <c r="E2091" s="27" t="s">
        <v>2582</v>
      </c>
      <c r="F2091" s="25" t="s">
        <v>1467</v>
      </c>
      <c r="G2091" s="29">
        <v>5.9071038251366117</v>
      </c>
      <c r="H2091" s="44" t="s">
        <v>4459</v>
      </c>
      <c r="J2091" s="21"/>
    </row>
    <row r="2092" spans="1:10" x14ac:dyDescent="0.25">
      <c r="A2092" s="25" t="s">
        <v>2881</v>
      </c>
      <c r="B2092" s="26">
        <v>18.685287899999999</v>
      </c>
      <c r="C2092" s="26">
        <v>52.961467300000002</v>
      </c>
      <c r="D2092" s="25" t="s">
        <v>45</v>
      </c>
      <c r="E2092" s="27" t="s">
        <v>2582</v>
      </c>
      <c r="F2092" s="25">
        <v>0</v>
      </c>
      <c r="G2092" s="29">
        <v>23.918032786885245</v>
      </c>
      <c r="H2092" s="44" t="s">
        <v>4459</v>
      </c>
      <c r="J2092" s="21"/>
    </row>
    <row r="2093" spans="1:10" x14ac:dyDescent="0.25">
      <c r="A2093" s="25" t="s">
        <v>2882</v>
      </c>
      <c r="B2093" s="26">
        <v>22.520700000000001</v>
      </c>
      <c r="C2093" s="26">
        <v>50.099600000000002</v>
      </c>
      <c r="D2093" s="25" t="s">
        <v>82</v>
      </c>
      <c r="E2093" s="27" t="s">
        <v>2582</v>
      </c>
      <c r="F2093" s="25" t="s">
        <v>1231</v>
      </c>
      <c r="G2093" s="29">
        <v>7.3907103825136611</v>
      </c>
      <c r="H2093" s="44" t="s">
        <v>4459</v>
      </c>
      <c r="J2093" s="21"/>
    </row>
    <row r="2094" spans="1:10" x14ac:dyDescent="0.25">
      <c r="A2094" s="25" t="s">
        <v>2883</v>
      </c>
      <c r="B2094" s="26">
        <v>22.163599999999999</v>
      </c>
      <c r="C2094" s="26">
        <v>50.7956</v>
      </c>
      <c r="D2094" s="25" t="s">
        <v>117</v>
      </c>
      <c r="E2094" s="27" t="s">
        <v>2582</v>
      </c>
      <c r="F2094" s="25" t="s">
        <v>1231</v>
      </c>
      <c r="G2094" s="29">
        <v>8.4918032786885238</v>
      </c>
      <c r="H2094" s="44" t="s">
        <v>4459</v>
      </c>
      <c r="J2094" s="21"/>
    </row>
    <row r="2095" spans="1:10" x14ac:dyDescent="0.25">
      <c r="A2095" s="25" t="s">
        <v>2885</v>
      </c>
      <c r="B2095" s="26">
        <v>21.2392</v>
      </c>
      <c r="C2095" s="26">
        <v>54.112499999999997</v>
      </c>
      <c r="D2095" s="25" t="s">
        <v>77</v>
      </c>
      <c r="E2095" s="27" t="s">
        <v>2582</v>
      </c>
      <c r="F2095" s="25" t="s">
        <v>563</v>
      </c>
      <c r="G2095" s="29">
        <v>9.6584699453551917</v>
      </c>
      <c r="H2095" s="44" t="s">
        <v>4459</v>
      </c>
      <c r="J2095" s="21"/>
    </row>
    <row r="2096" spans="1:10" x14ac:dyDescent="0.25">
      <c r="A2096" s="25" t="s">
        <v>2884</v>
      </c>
      <c r="B2096" s="26">
        <v>23.501000000000001</v>
      </c>
      <c r="C2096" s="26">
        <v>53.465899999999998</v>
      </c>
      <c r="D2096" s="25" t="s">
        <v>97</v>
      </c>
      <c r="E2096" s="27" t="s">
        <v>2582</v>
      </c>
      <c r="F2096" s="25" t="s">
        <v>1185</v>
      </c>
      <c r="G2096" s="29">
        <v>6.8743169398907105</v>
      </c>
      <c r="H2096" s="44" t="s">
        <v>4459</v>
      </c>
      <c r="J2096" s="21"/>
    </row>
    <row r="2097" spans="1:10" x14ac:dyDescent="0.25">
      <c r="A2097" s="25" t="s">
        <v>2886</v>
      </c>
      <c r="B2097" s="26">
        <v>22.158899999999999</v>
      </c>
      <c r="C2097" s="26">
        <v>50.503999999999998</v>
      </c>
      <c r="D2097" s="25" t="s">
        <v>82</v>
      </c>
      <c r="E2097" s="27" t="s">
        <v>2582</v>
      </c>
      <c r="F2097" s="25" t="s">
        <v>1231</v>
      </c>
      <c r="G2097" s="29">
        <v>8.6721311475409841</v>
      </c>
      <c r="H2097" s="44" t="s">
        <v>4459</v>
      </c>
      <c r="J2097" s="21"/>
    </row>
    <row r="2098" spans="1:10" x14ac:dyDescent="0.25">
      <c r="A2098" s="25" t="s">
        <v>2887</v>
      </c>
      <c r="B2098" s="26">
        <v>22.3066</v>
      </c>
      <c r="C2098" s="26">
        <v>50.831000000000003</v>
      </c>
      <c r="D2098" s="25" t="s">
        <v>117</v>
      </c>
      <c r="E2098" s="27" t="s">
        <v>2582</v>
      </c>
      <c r="F2098" s="25" t="s">
        <v>1231</v>
      </c>
      <c r="G2098" s="29">
        <v>8.5081967213114762</v>
      </c>
      <c r="H2098" s="44" t="s">
        <v>4459</v>
      </c>
      <c r="J2098" s="21"/>
    </row>
    <row r="2099" spans="1:10" x14ac:dyDescent="0.25">
      <c r="A2099" s="25" t="s">
        <v>2888</v>
      </c>
      <c r="B2099" s="26">
        <v>19.154299999999999</v>
      </c>
      <c r="C2099" s="26">
        <v>50.197699999999998</v>
      </c>
      <c r="D2099" s="25" t="s">
        <v>17</v>
      </c>
      <c r="E2099" s="27" t="s">
        <v>2582</v>
      </c>
      <c r="F2099" s="25" t="s">
        <v>2889</v>
      </c>
      <c r="G2099" s="29">
        <v>21.103825136612024</v>
      </c>
      <c r="H2099" s="44" t="s">
        <v>4459</v>
      </c>
      <c r="J2099" s="21"/>
    </row>
    <row r="2100" spans="1:10" x14ac:dyDescent="0.25">
      <c r="A2100" s="25" t="s">
        <v>2890</v>
      </c>
      <c r="B2100" s="26">
        <v>19.692</v>
      </c>
      <c r="C2100" s="26">
        <v>49.706899999999997</v>
      </c>
      <c r="D2100" s="25" t="s">
        <v>22</v>
      </c>
      <c r="E2100" s="27" t="s">
        <v>2582</v>
      </c>
      <c r="F2100" s="25" t="s">
        <v>1818</v>
      </c>
      <c r="G2100" s="29">
        <v>5.7677595628415297</v>
      </c>
      <c r="H2100" s="44" t="s">
        <v>4459</v>
      </c>
      <c r="J2100" s="21"/>
    </row>
    <row r="2101" spans="1:10" x14ac:dyDescent="0.25">
      <c r="A2101" s="25" t="s">
        <v>2891</v>
      </c>
      <c r="B2101" s="26">
        <v>16.9194</v>
      </c>
      <c r="C2101" s="26">
        <v>54.532299999999999</v>
      </c>
      <c r="D2101" s="25" t="s">
        <v>29</v>
      </c>
      <c r="E2101" s="27" t="s">
        <v>2582</v>
      </c>
      <c r="F2101" s="25" t="s">
        <v>811</v>
      </c>
      <c r="G2101" s="29">
        <v>18.519125683060111</v>
      </c>
      <c r="H2101" s="44" t="s">
        <v>4459</v>
      </c>
      <c r="J2101" s="21"/>
    </row>
    <row r="2102" spans="1:10" x14ac:dyDescent="0.25">
      <c r="A2102" s="25" t="s">
        <v>2892</v>
      </c>
      <c r="B2102" s="26">
        <v>19.533899999999999</v>
      </c>
      <c r="C2102" s="26">
        <v>49.878700000000002</v>
      </c>
      <c r="D2102" s="25" t="s">
        <v>22</v>
      </c>
      <c r="E2102" s="27" t="s">
        <v>2582</v>
      </c>
      <c r="F2102" s="25" t="s">
        <v>1377</v>
      </c>
      <c r="G2102" s="29">
        <v>5.7349726775956285</v>
      </c>
      <c r="H2102" s="44" t="s">
        <v>4459</v>
      </c>
      <c r="J2102" s="21"/>
    </row>
    <row r="2103" spans="1:10" x14ac:dyDescent="0.25">
      <c r="A2103" s="25" t="s">
        <v>2893</v>
      </c>
      <c r="B2103" s="26">
        <v>17.025400000000001</v>
      </c>
      <c r="C2103" s="26">
        <v>51.753</v>
      </c>
      <c r="D2103" s="25" t="s">
        <v>11</v>
      </c>
      <c r="E2103" s="27" t="s">
        <v>2582</v>
      </c>
      <c r="F2103" s="25" t="s">
        <v>453</v>
      </c>
      <c r="G2103" s="29">
        <v>9.8551912568306008</v>
      </c>
      <c r="H2103" s="44" t="s">
        <v>4459</v>
      </c>
      <c r="J2103" s="21"/>
    </row>
    <row r="2104" spans="1:10" x14ac:dyDescent="0.25">
      <c r="A2104" s="25" t="s">
        <v>2894</v>
      </c>
      <c r="B2104" s="26">
        <v>16.0778</v>
      </c>
      <c r="C2104" s="26">
        <v>53.528300000000002</v>
      </c>
      <c r="D2104" s="25" t="s">
        <v>38</v>
      </c>
      <c r="E2104" s="27" t="s">
        <v>2582</v>
      </c>
      <c r="F2104" s="25" t="s">
        <v>1233</v>
      </c>
      <c r="G2104" s="29">
        <v>7.4016393442622954</v>
      </c>
      <c r="H2104" s="44" t="s">
        <v>4459</v>
      </c>
      <c r="J2104" s="21"/>
    </row>
    <row r="2105" spans="1:10" x14ac:dyDescent="0.25">
      <c r="A2105" s="25" t="s">
        <v>2895</v>
      </c>
      <c r="B2105" s="26">
        <v>23.4846</v>
      </c>
      <c r="C2105" s="26">
        <v>53.497999999999998</v>
      </c>
      <c r="D2105" s="25" t="s">
        <v>97</v>
      </c>
      <c r="E2105" s="27" t="s">
        <v>2582</v>
      </c>
      <c r="F2105" s="25" t="s">
        <v>1185</v>
      </c>
      <c r="G2105" s="29">
        <v>6.8743169398907105</v>
      </c>
      <c r="H2105" s="44" t="s">
        <v>4459</v>
      </c>
      <c r="J2105" s="21"/>
    </row>
    <row r="2106" spans="1:10" x14ac:dyDescent="0.25">
      <c r="A2106" s="25" t="s">
        <v>2896</v>
      </c>
      <c r="B2106" s="26">
        <v>22.61</v>
      </c>
      <c r="C2106" s="26">
        <v>51.257899999999999</v>
      </c>
      <c r="D2106" s="25" t="s">
        <v>117</v>
      </c>
      <c r="E2106" s="27" t="s">
        <v>2582</v>
      </c>
      <c r="F2106" s="25" t="s">
        <v>1443</v>
      </c>
      <c r="G2106" s="29">
        <v>6.6994535519125682</v>
      </c>
      <c r="H2106" s="44" t="s">
        <v>4459</v>
      </c>
      <c r="J2106" s="21"/>
    </row>
    <row r="2107" spans="1:10" x14ac:dyDescent="0.25">
      <c r="A2107" s="25" t="s">
        <v>2897</v>
      </c>
      <c r="B2107" s="26">
        <v>16.1419</v>
      </c>
      <c r="C2107" s="26">
        <v>52.081400000000002</v>
      </c>
      <c r="D2107" s="25" t="s">
        <v>11</v>
      </c>
      <c r="E2107" s="27" t="s">
        <v>2582</v>
      </c>
      <c r="F2107" s="25" t="s">
        <v>1551</v>
      </c>
      <c r="G2107" s="29">
        <v>8.390710382513662</v>
      </c>
      <c r="H2107" s="44" t="s">
        <v>4459</v>
      </c>
      <c r="J2107" s="21"/>
    </row>
    <row r="2108" spans="1:10" x14ac:dyDescent="0.25">
      <c r="A2108" s="25" t="s">
        <v>2898</v>
      </c>
      <c r="B2108" s="26">
        <v>17.377700000000001</v>
      </c>
      <c r="C2108" s="26">
        <v>50.650300000000001</v>
      </c>
      <c r="D2108" s="25" t="s">
        <v>63</v>
      </c>
      <c r="E2108" s="27" t="s">
        <v>2582</v>
      </c>
      <c r="F2108" s="25" t="s">
        <v>1452</v>
      </c>
      <c r="G2108" s="29">
        <v>7.8961748633879782</v>
      </c>
      <c r="H2108" s="44" t="s">
        <v>4459</v>
      </c>
      <c r="J2108" s="21"/>
    </row>
    <row r="2109" spans="1:10" x14ac:dyDescent="0.25">
      <c r="A2109" s="25" t="s">
        <v>2899</v>
      </c>
      <c r="B2109" s="26">
        <v>19.178799999999999</v>
      </c>
      <c r="C2109" s="26">
        <v>52.854199999999999</v>
      </c>
      <c r="D2109" s="25" t="s">
        <v>45</v>
      </c>
      <c r="E2109" s="27" t="s">
        <v>2582</v>
      </c>
      <c r="F2109" s="25" t="s">
        <v>1642</v>
      </c>
      <c r="G2109" s="29">
        <v>0.72131147540983609</v>
      </c>
      <c r="H2109" s="45" t="s">
        <v>4458</v>
      </c>
      <c r="J2109" s="21"/>
    </row>
    <row r="2110" spans="1:10" x14ac:dyDescent="0.25">
      <c r="A2110" s="25" t="s">
        <v>2900</v>
      </c>
      <c r="B2110" s="26">
        <v>21.696999999999999</v>
      </c>
      <c r="C2110" s="26">
        <v>50.512900000000002</v>
      </c>
      <c r="D2110" s="25" t="s">
        <v>82</v>
      </c>
      <c r="E2110" s="27" t="s">
        <v>2582</v>
      </c>
      <c r="F2110" s="25" t="s">
        <v>1467</v>
      </c>
      <c r="G2110" s="29">
        <v>6.4043715846994536</v>
      </c>
      <c r="H2110" s="44" t="s">
        <v>4459</v>
      </c>
      <c r="J2110" s="21"/>
    </row>
    <row r="2111" spans="1:10" x14ac:dyDescent="0.25">
      <c r="A2111" s="25" t="s">
        <v>2901</v>
      </c>
      <c r="B2111" s="26">
        <v>23.215199999999999</v>
      </c>
      <c r="C2111" s="26">
        <v>52.482100000000003</v>
      </c>
      <c r="D2111" s="25" t="s">
        <v>97</v>
      </c>
      <c r="E2111" s="27" t="s">
        <v>2582</v>
      </c>
      <c r="F2111" s="25" t="s">
        <v>1605</v>
      </c>
      <c r="G2111" s="29">
        <v>11.844262295081966</v>
      </c>
      <c r="H2111" s="44" t="s">
        <v>4459</v>
      </c>
      <c r="J2111" s="21"/>
    </row>
    <row r="2112" spans="1:10" x14ac:dyDescent="0.25">
      <c r="A2112" s="25" t="s">
        <v>2902</v>
      </c>
      <c r="B2112" s="26">
        <v>18.605499999999999</v>
      </c>
      <c r="C2112" s="26">
        <v>51.055999999999997</v>
      </c>
      <c r="D2112" s="25" t="s">
        <v>63</v>
      </c>
      <c r="E2112" s="27" t="s">
        <v>2582</v>
      </c>
      <c r="F2112" s="25" t="s">
        <v>1032</v>
      </c>
      <c r="G2112" s="29">
        <v>8.6748633879781423</v>
      </c>
      <c r="H2112" s="44" t="s">
        <v>4459</v>
      </c>
      <c r="J2112" s="21"/>
    </row>
    <row r="2113" spans="1:10" x14ac:dyDescent="0.25">
      <c r="A2113" s="25" t="s">
        <v>2903</v>
      </c>
      <c r="B2113" s="26">
        <v>18.880600000000001</v>
      </c>
      <c r="C2113" s="26">
        <v>50.378100000000003</v>
      </c>
      <c r="D2113" s="25" t="s">
        <v>17</v>
      </c>
      <c r="E2113" s="27" t="s">
        <v>2582</v>
      </c>
      <c r="F2113" s="25" t="s">
        <v>595</v>
      </c>
      <c r="G2113" s="29">
        <v>27.21311475409836</v>
      </c>
      <c r="H2113" s="44" t="s">
        <v>4459</v>
      </c>
      <c r="J2113" s="21"/>
    </row>
    <row r="2114" spans="1:10" x14ac:dyDescent="0.25">
      <c r="A2114" s="25" t="s">
        <v>2904</v>
      </c>
      <c r="B2114" s="26">
        <v>17.8598</v>
      </c>
      <c r="C2114" s="26">
        <v>50.771299999999997</v>
      </c>
      <c r="D2114" s="25" t="s">
        <v>63</v>
      </c>
      <c r="E2114" s="27" t="s">
        <v>2582</v>
      </c>
      <c r="F2114" s="25" t="s">
        <v>301</v>
      </c>
      <c r="G2114" s="29">
        <v>2.7814207650273226</v>
      </c>
      <c r="H2114" s="44" t="s">
        <v>4459</v>
      </c>
      <c r="J2114" s="21"/>
    </row>
    <row r="2115" spans="1:10" x14ac:dyDescent="0.25">
      <c r="A2115" s="25" t="s">
        <v>2905</v>
      </c>
      <c r="B2115" s="26">
        <v>20.173400000000001</v>
      </c>
      <c r="C2115" s="26">
        <v>52.726999999999997</v>
      </c>
      <c r="D2115" s="25" t="s">
        <v>14</v>
      </c>
      <c r="E2115" s="27" t="s">
        <v>2582</v>
      </c>
      <c r="F2115" s="25" t="s">
        <v>1642</v>
      </c>
      <c r="G2115" s="29">
        <v>11.295081967213115</v>
      </c>
      <c r="H2115" s="44" t="s">
        <v>4459</v>
      </c>
      <c r="J2115" s="21"/>
    </row>
    <row r="2116" spans="1:10" ht="14.25" x14ac:dyDescent="0.2">
      <c r="A2116" s="25" t="s">
        <v>2906</v>
      </c>
      <c r="B2116" s="26">
        <v>18.901700000000002</v>
      </c>
      <c r="C2116" s="26">
        <v>53.618600000000001</v>
      </c>
      <c r="D2116" s="25" t="s">
        <v>29</v>
      </c>
      <c r="E2116" s="27" t="s">
        <v>2582</v>
      </c>
      <c r="F2116" s="25" t="s">
        <v>1196</v>
      </c>
      <c r="G2116" s="29">
        <v>0</v>
      </c>
      <c r="H2116" s="25"/>
      <c r="J2116" s="21"/>
    </row>
    <row r="2117" spans="1:10" x14ac:dyDescent="0.25">
      <c r="A2117" s="25" t="s">
        <v>2907</v>
      </c>
      <c r="B2117" s="26">
        <v>16.818000000000001</v>
      </c>
      <c r="C2117" s="26">
        <v>53.562199999999997</v>
      </c>
      <c r="D2117" s="25" t="s">
        <v>11</v>
      </c>
      <c r="E2117" s="27" t="s">
        <v>2582</v>
      </c>
      <c r="F2117" s="25" t="s">
        <v>811</v>
      </c>
      <c r="G2117" s="29">
        <v>8.3387978142076502</v>
      </c>
      <c r="H2117" s="44" t="s">
        <v>4459</v>
      </c>
      <c r="J2117" s="21"/>
    </row>
    <row r="2118" spans="1:10" x14ac:dyDescent="0.25">
      <c r="A2118" s="25" t="s">
        <v>2908</v>
      </c>
      <c r="B2118" s="26">
        <v>16.524999999999999</v>
      </c>
      <c r="C2118" s="26">
        <v>53.226500000000001</v>
      </c>
      <c r="D2118" s="25" t="s">
        <v>38</v>
      </c>
      <c r="E2118" s="27" t="s">
        <v>2582</v>
      </c>
      <c r="F2118" s="25" t="s">
        <v>959</v>
      </c>
      <c r="G2118" s="29">
        <v>5.6857923497267757</v>
      </c>
      <c r="H2118" s="44" t="s">
        <v>4459</v>
      </c>
      <c r="J2118" s="21"/>
    </row>
    <row r="2119" spans="1:10" x14ac:dyDescent="0.25">
      <c r="A2119" s="25" t="s">
        <v>2909</v>
      </c>
      <c r="B2119" s="26">
        <v>21.6965</v>
      </c>
      <c r="C2119" s="26">
        <v>50.482799999999997</v>
      </c>
      <c r="D2119" s="25" t="s">
        <v>82</v>
      </c>
      <c r="E2119" s="27" t="s">
        <v>2582</v>
      </c>
      <c r="F2119" s="25" t="s">
        <v>1467</v>
      </c>
      <c r="G2119" s="29">
        <v>6.4043715846994536</v>
      </c>
      <c r="H2119" s="44" t="s">
        <v>4459</v>
      </c>
      <c r="J2119" s="21"/>
    </row>
    <row r="2120" spans="1:10" x14ac:dyDescent="0.25">
      <c r="A2120" s="25" t="s">
        <v>2910</v>
      </c>
      <c r="B2120" s="26">
        <v>18.192900000000002</v>
      </c>
      <c r="C2120" s="26">
        <v>53.687199999999997</v>
      </c>
      <c r="D2120" s="25" t="s">
        <v>45</v>
      </c>
      <c r="E2120" s="27" t="s">
        <v>2582</v>
      </c>
      <c r="F2120" s="25" t="s">
        <v>1885</v>
      </c>
      <c r="G2120" s="29">
        <v>5.6721311475409832</v>
      </c>
      <c r="H2120" s="44" t="s">
        <v>4459</v>
      </c>
      <c r="J2120" s="21"/>
    </row>
    <row r="2121" spans="1:10" x14ac:dyDescent="0.25">
      <c r="A2121" s="25" t="s">
        <v>2911</v>
      </c>
      <c r="B2121" s="26">
        <v>23.585699999999999</v>
      </c>
      <c r="C2121" s="26">
        <v>51.515900000000002</v>
      </c>
      <c r="D2121" s="25" t="s">
        <v>117</v>
      </c>
      <c r="E2121" s="27" t="s">
        <v>2582</v>
      </c>
      <c r="F2121" s="25" t="s">
        <v>2912</v>
      </c>
      <c r="G2121" s="29">
        <v>0.30601092896174864</v>
      </c>
      <c r="H2121" s="46" t="s">
        <v>4457</v>
      </c>
      <c r="J2121" s="21"/>
    </row>
    <row r="2122" spans="1:10" x14ac:dyDescent="0.25">
      <c r="A2122" s="25" t="s">
        <v>2913</v>
      </c>
      <c r="B2122" s="26">
        <v>18.625299999999999</v>
      </c>
      <c r="C2122" s="26">
        <v>49.850499999999997</v>
      </c>
      <c r="D2122" s="25" t="s">
        <v>17</v>
      </c>
      <c r="E2122" s="27" t="s">
        <v>2582</v>
      </c>
      <c r="F2122" s="25" t="s">
        <v>2599</v>
      </c>
      <c r="G2122" s="29">
        <v>8.5218579234972669</v>
      </c>
      <c r="H2122" s="44" t="s">
        <v>4459</v>
      </c>
      <c r="J2122" s="21"/>
    </row>
    <row r="2123" spans="1:10" x14ac:dyDescent="0.25">
      <c r="A2123" s="25" t="s">
        <v>2914</v>
      </c>
      <c r="B2123" s="26">
        <v>18.4024</v>
      </c>
      <c r="C2123" s="26">
        <v>50.136699999999998</v>
      </c>
      <c r="D2123" s="25" t="s">
        <v>17</v>
      </c>
      <c r="E2123" s="27" t="s">
        <v>2582</v>
      </c>
      <c r="F2123" s="25" t="s">
        <v>2915</v>
      </c>
      <c r="G2123" s="29">
        <v>27.10928961748634</v>
      </c>
      <c r="H2123" s="44" t="s">
        <v>4459</v>
      </c>
      <c r="J2123" s="21"/>
    </row>
    <row r="2124" spans="1:10" x14ac:dyDescent="0.25">
      <c r="A2124" s="25" t="s">
        <v>2917</v>
      </c>
      <c r="B2124" s="26">
        <v>21.8218</v>
      </c>
      <c r="C2124" s="26">
        <v>49.6496</v>
      </c>
      <c r="D2124" s="25" t="s">
        <v>82</v>
      </c>
      <c r="E2124" s="27" t="s">
        <v>2582</v>
      </c>
      <c r="F2124" s="25" t="s">
        <v>2028</v>
      </c>
      <c r="G2124" s="29">
        <v>3.8551912568306013</v>
      </c>
      <c r="H2124" s="44" t="s">
        <v>4459</v>
      </c>
      <c r="J2124" s="21"/>
    </row>
    <row r="2125" spans="1:10" x14ac:dyDescent="0.25">
      <c r="A2125" s="25" t="s">
        <v>2916</v>
      </c>
      <c r="B2125" s="26">
        <v>21.263000000000002</v>
      </c>
      <c r="C2125" s="26">
        <v>49.732500000000002</v>
      </c>
      <c r="D2125" s="25" t="s">
        <v>22</v>
      </c>
      <c r="E2125" s="27" t="s">
        <v>2582</v>
      </c>
      <c r="F2125" s="25" t="s">
        <v>2028</v>
      </c>
      <c r="G2125" s="29">
        <v>1.5874316939890711</v>
      </c>
      <c r="H2125" s="45" t="s">
        <v>3380</v>
      </c>
      <c r="J2125" s="21"/>
    </row>
    <row r="2126" spans="1:10" ht="14.25" x14ac:dyDescent="0.2">
      <c r="A2126" s="25" t="s">
        <v>2918</v>
      </c>
      <c r="B2126" s="26">
        <v>16.26989</v>
      </c>
      <c r="C2126" s="26">
        <v>50.773589000000001</v>
      </c>
      <c r="D2126" s="25" t="s">
        <v>8</v>
      </c>
      <c r="E2126" s="27" t="s">
        <v>2582</v>
      </c>
      <c r="F2126" s="25" t="s">
        <v>312</v>
      </c>
      <c r="G2126" s="29">
        <v>0</v>
      </c>
      <c r="H2126" s="25"/>
      <c r="J2126" s="21"/>
    </row>
    <row r="2127" spans="1:10" x14ac:dyDescent="0.25">
      <c r="A2127" s="25" t="s">
        <v>2919</v>
      </c>
      <c r="B2127" s="26">
        <v>16.606100000000001</v>
      </c>
      <c r="C2127" s="26">
        <v>53.167000000000002</v>
      </c>
      <c r="D2127" s="25" t="s">
        <v>11</v>
      </c>
      <c r="E2127" s="27" t="s">
        <v>2582</v>
      </c>
      <c r="F2127" s="25" t="s">
        <v>959</v>
      </c>
      <c r="G2127" s="29">
        <v>6.6010928961748636</v>
      </c>
      <c r="H2127" s="44" t="s">
        <v>4459</v>
      </c>
      <c r="J2127" s="21"/>
    </row>
    <row r="2128" spans="1:10" x14ac:dyDescent="0.25">
      <c r="A2128" s="25" t="s">
        <v>2920</v>
      </c>
      <c r="B2128" s="26">
        <v>23.024699999999999</v>
      </c>
      <c r="C2128" s="26">
        <v>53.176900000000003</v>
      </c>
      <c r="D2128" s="25" t="s">
        <v>97</v>
      </c>
      <c r="E2128" s="27" t="s">
        <v>2582</v>
      </c>
      <c r="F2128" s="25" t="s">
        <v>563</v>
      </c>
      <c r="G2128" s="29">
        <v>8.7732240437158477</v>
      </c>
      <c r="H2128" s="44" t="s">
        <v>4459</v>
      </c>
      <c r="J2128" s="21"/>
    </row>
    <row r="2129" spans="1:10" x14ac:dyDescent="0.25">
      <c r="A2129" s="25" t="s">
        <v>2921</v>
      </c>
      <c r="B2129" s="26">
        <v>19.3416</v>
      </c>
      <c r="C2129" s="26">
        <v>52.872100000000003</v>
      </c>
      <c r="D2129" s="25" t="s">
        <v>45</v>
      </c>
      <c r="E2129" s="27" t="s">
        <v>2582</v>
      </c>
      <c r="F2129" s="25" t="s">
        <v>1642</v>
      </c>
      <c r="G2129" s="29">
        <v>0.72131147540983609</v>
      </c>
      <c r="H2129" s="45" t="s">
        <v>3380</v>
      </c>
      <c r="J2129" s="21"/>
    </row>
    <row r="2130" spans="1:10" ht="14.25" x14ac:dyDescent="0.2">
      <c r="A2130" s="25" t="s">
        <v>2922</v>
      </c>
      <c r="B2130" s="26">
        <v>19.946000000000002</v>
      </c>
      <c r="C2130" s="26">
        <v>50.029200000000003</v>
      </c>
      <c r="D2130" s="25" t="s">
        <v>22</v>
      </c>
      <c r="E2130" s="27" t="s">
        <v>2582</v>
      </c>
      <c r="F2130" s="25" t="s">
        <v>2923</v>
      </c>
      <c r="G2130" s="29">
        <v>8.1967213114754103E-3</v>
      </c>
      <c r="H2130" s="25" t="s">
        <v>4462</v>
      </c>
      <c r="J2130" s="21"/>
    </row>
    <row r="2131" spans="1:10" x14ac:dyDescent="0.25">
      <c r="A2131" s="25" t="s">
        <v>2924</v>
      </c>
      <c r="B2131" s="26">
        <v>14.637499999999999</v>
      </c>
      <c r="C2131" s="26">
        <v>52.341700000000003</v>
      </c>
      <c r="D2131" s="25" t="s">
        <v>133</v>
      </c>
      <c r="E2131" s="27" t="s">
        <v>2582</v>
      </c>
      <c r="F2131" s="25" t="s">
        <v>120</v>
      </c>
      <c r="G2131" s="29">
        <v>3.5737704918032787</v>
      </c>
      <c r="H2131" s="44" t="s">
        <v>4459</v>
      </c>
      <c r="J2131" s="21"/>
    </row>
    <row r="2132" spans="1:10" x14ac:dyDescent="0.25">
      <c r="A2132" s="25" t="s">
        <v>2925</v>
      </c>
      <c r="B2132" s="26">
        <v>23.436299999999999</v>
      </c>
      <c r="C2132" s="26">
        <v>53.3827</v>
      </c>
      <c r="D2132" s="25" t="s">
        <v>97</v>
      </c>
      <c r="E2132" s="27" t="s">
        <v>2582</v>
      </c>
      <c r="F2132" s="25" t="s">
        <v>836</v>
      </c>
      <c r="G2132" s="29">
        <v>17.874316939890711</v>
      </c>
      <c r="H2132" s="44" t="s">
        <v>4459</v>
      </c>
      <c r="J2132" s="21"/>
    </row>
    <row r="2133" spans="1:10" ht="14.25" x14ac:dyDescent="0.2">
      <c r="A2133" s="25" t="s">
        <v>2926</v>
      </c>
      <c r="B2133" s="26">
        <v>19.0181</v>
      </c>
      <c r="C2133" s="26">
        <v>53.974899999999998</v>
      </c>
      <c r="D2133" s="25" t="s">
        <v>29</v>
      </c>
      <c r="E2133" s="27" t="s">
        <v>2582</v>
      </c>
      <c r="F2133" s="25" t="s">
        <v>1196</v>
      </c>
      <c r="G2133" s="29">
        <v>0</v>
      </c>
      <c r="H2133" s="25"/>
      <c r="J2133" s="21"/>
    </row>
    <row r="2134" spans="1:10" x14ac:dyDescent="0.25">
      <c r="A2134" s="25" t="s">
        <v>2927</v>
      </c>
      <c r="B2134" s="26">
        <v>14.7424</v>
      </c>
      <c r="C2134" s="26">
        <v>52.432000000000002</v>
      </c>
      <c r="D2134" s="25" t="s">
        <v>133</v>
      </c>
      <c r="E2134" s="27" t="s">
        <v>2582</v>
      </c>
      <c r="F2134" s="25" t="s">
        <v>278</v>
      </c>
      <c r="G2134" s="29">
        <v>9.6912568306010929</v>
      </c>
      <c r="H2134" s="44" t="s">
        <v>4459</v>
      </c>
      <c r="J2134" s="21"/>
    </row>
    <row r="2135" spans="1:10" x14ac:dyDescent="0.25">
      <c r="A2135" s="25" t="s">
        <v>2928</v>
      </c>
      <c r="B2135" s="26">
        <v>18.1069</v>
      </c>
      <c r="C2135" s="26">
        <v>50.896299999999997</v>
      </c>
      <c r="D2135" s="25" t="s">
        <v>63</v>
      </c>
      <c r="E2135" s="27" t="s">
        <v>2582</v>
      </c>
      <c r="F2135" s="25" t="s">
        <v>2381</v>
      </c>
      <c r="G2135" s="29">
        <v>9.0163934426229506</v>
      </c>
      <c r="H2135" s="44" t="s">
        <v>4459</v>
      </c>
      <c r="J2135" s="21"/>
    </row>
    <row r="2136" spans="1:10" x14ac:dyDescent="0.25">
      <c r="A2136" s="25" t="s">
        <v>2929</v>
      </c>
      <c r="B2136" s="26">
        <v>18.143000000000001</v>
      </c>
      <c r="C2136" s="26">
        <v>51.733499999999999</v>
      </c>
      <c r="D2136" s="25" t="s">
        <v>11</v>
      </c>
      <c r="E2136" s="27" t="s">
        <v>2582</v>
      </c>
      <c r="F2136" s="25" t="s">
        <v>453</v>
      </c>
      <c r="G2136" s="29">
        <v>13.155737704918034</v>
      </c>
      <c r="H2136" s="44" t="s">
        <v>4459</v>
      </c>
      <c r="J2136" s="21"/>
    </row>
    <row r="2137" spans="1:10" x14ac:dyDescent="0.25">
      <c r="A2137" s="25" t="s">
        <v>2930</v>
      </c>
      <c r="B2137" s="26">
        <v>19.115200000000002</v>
      </c>
      <c r="C2137" s="26">
        <v>49.840800000000002</v>
      </c>
      <c r="D2137" s="25" t="s">
        <v>17</v>
      </c>
      <c r="E2137" s="27" t="s">
        <v>2582</v>
      </c>
      <c r="F2137" s="25" t="s">
        <v>1377</v>
      </c>
      <c r="G2137" s="29">
        <v>6.7868852459016393</v>
      </c>
      <c r="H2137" s="44" t="s">
        <v>4459</v>
      </c>
      <c r="J2137" s="21"/>
    </row>
    <row r="2138" spans="1:10" x14ac:dyDescent="0.25">
      <c r="A2138" s="25" t="s">
        <v>2931</v>
      </c>
      <c r="B2138" s="26">
        <v>23.183759999999999</v>
      </c>
      <c r="C2138" s="26">
        <v>50.9271721</v>
      </c>
      <c r="D2138" s="25" t="s">
        <v>117</v>
      </c>
      <c r="E2138" s="27" t="s">
        <v>2582</v>
      </c>
      <c r="F2138" s="25">
        <v>0</v>
      </c>
      <c r="G2138" s="29">
        <v>7.1639344262295079</v>
      </c>
      <c r="H2138" s="44" t="s">
        <v>4459</v>
      </c>
      <c r="J2138" s="21"/>
    </row>
    <row r="2139" spans="1:10" x14ac:dyDescent="0.25">
      <c r="A2139" s="25" t="s">
        <v>2932</v>
      </c>
      <c r="B2139" s="26">
        <v>15.286899999999999</v>
      </c>
      <c r="C2139" s="26">
        <v>54.010599999999997</v>
      </c>
      <c r="D2139" s="25" t="s">
        <v>38</v>
      </c>
      <c r="E2139" s="27" t="s">
        <v>2582</v>
      </c>
      <c r="F2139" s="25" t="s">
        <v>700</v>
      </c>
      <c r="G2139" s="29">
        <v>8.8852459016393439</v>
      </c>
      <c r="H2139" s="44" t="s">
        <v>4459</v>
      </c>
      <c r="J2139" s="21"/>
    </row>
    <row r="2140" spans="1:10" x14ac:dyDescent="0.25">
      <c r="A2140" s="25" t="s">
        <v>2933</v>
      </c>
      <c r="B2140" s="26">
        <v>17.488099999999999</v>
      </c>
      <c r="C2140" s="26">
        <v>53.642000000000003</v>
      </c>
      <c r="D2140" s="25" t="s">
        <v>29</v>
      </c>
      <c r="E2140" s="27" t="s">
        <v>2582</v>
      </c>
      <c r="F2140" s="25" t="s">
        <v>787</v>
      </c>
      <c r="G2140" s="29">
        <v>9.4016393442622945</v>
      </c>
      <c r="H2140" s="44" t="s">
        <v>4459</v>
      </c>
      <c r="J2140" s="21"/>
    </row>
    <row r="2141" spans="1:10" x14ac:dyDescent="0.25">
      <c r="A2141" s="25" t="s">
        <v>2934</v>
      </c>
      <c r="B2141" s="26">
        <v>16.5168</v>
      </c>
      <c r="C2141" s="26">
        <v>53.061199999999999</v>
      </c>
      <c r="D2141" s="25" t="s">
        <v>11</v>
      </c>
      <c r="E2141" s="27" t="s">
        <v>2582</v>
      </c>
      <c r="F2141" s="25" t="s">
        <v>787</v>
      </c>
      <c r="G2141" s="29">
        <v>14.997267759562842</v>
      </c>
      <c r="H2141" s="44" t="s">
        <v>4459</v>
      </c>
      <c r="J2141" s="21"/>
    </row>
    <row r="2142" spans="1:10" x14ac:dyDescent="0.25">
      <c r="A2142" s="25" t="s">
        <v>2935</v>
      </c>
      <c r="B2142" s="26">
        <v>17.681899999999999</v>
      </c>
      <c r="C2142" s="26">
        <v>54.645000000000003</v>
      </c>
      <c r="D2142" s="25" t="s">
        <v>29</v>
      </c>
      <c r="E2142" s="27" t="s">
        <v>2582</v>
      </c>
      <c r="F2142" s="25" t="s">
        <v>975</v>
      </c>
      <c r="G2142" s="29">
        <v>1.7759562841530054</v>
      </c>
      <c r="H2142" s="44" t="s">
        <v>4459</v>
      </c>
      <c r="J2142" s="21"/>
    </row>
    <row r="2143" spans="1:10" x14ac:dyDescent="0.25">
      <c r="A2143" s="25" t="s">
        <v>2936</v>
      </c>
      <c r="B2143" s="26">
        <v>17.251000000000001</v>
      </c>
      <c r="C2143" s="26">
        <v>52.915900000000001</v>
      </c>
      <c r="D2143" s="25" t="s">
        <v>11</v>
      </c>
      <c r="E2143" s="27" t="s">
        <v>2582</v>
      </c>
      <c r="F2143" s="25" t="s">
        <v>527</v>
      </c>
      <c r="G2143" s="29">
        <v>4.4808743169398904</v>
      </c>
      <c r="H2143" s="44" t="s">
        <v>4459</v>
      </c>
      <c r="J2143" s="21"/>
    </row>
    <row r="2144" spans="1:10" x14ac:dyDescent="0.25">
      <c r="A2144" s="25" t="s">
        <v>2937</v>
      </c>
      <c r="B2144" s="26">
        <v>16.8278</v>
      </c>
      <c r="C2144" s="26">
        <v>53.731900000000003</v>
      </c>
      <c r="D2144" s="25" t="s">
        <v>38</v>
      </c>
      <c r="E2144" s="27" t="s">
        <v>2582</v>
      </c>
      <c r="F2144" s="25" t="s">
        <v>811</v>
      </c>
      <c r="G2144" s="29">
        <v>7.6475409836065573</v>
      </c>
      <c r="H2144" s="44" t="s">
        <v>4459</v>
      </c>
      <c r="J2144" s="21"/>
    </row>
    <row r="2145" spans="1:10" x14ac:dyDescent="0.25">
      <c r="A2145" s="25" t="s">
        <v>2938</v>
      </c>
      <c r="B2145" s="26">
        <v>23.242799999999999</v>
      </c>
      <c r="C2145" s="26">
        <v>53.279000000000003</v>
      </c>
      <c r="D2145" s="25" t="s">
        <v>97</v>
      </c>
      <c r="E2145" s="27" t="s">
        <v>2582</v>
      </c>
      <c r="F2145" s="25" t="s">
        <v>200</v>
      </c>
      <c r="G2145" s="29">
        <v>18.040983606557376</v>
      </c>
      <c r="H2145" s="44" t="s">
        <v>4459</v>
      </c>
      <c r="J2145" s="21"/>
    </row>
    <row r="2146" spans="1:10" x14ac:dyDescent="0.25">
      <c r="A2146" s="25" t="s">
        <v>2939</v>
      </c>
      <c r="B2146" s="26">
        <v>16.143699999999999</v>
      </c>
      <c r="C2146" s="26">
        <v>53.524799999999999</v>
      </c>
      <c r="D2146" s="25" t="s">
        <v>38</v>
      </c>
      <c r="E2146" s="27" t="s">
        <v>2582</v>
      </c>
      <c r="F2146" s="25" t="s">
        <v>1233</v>
      </c>
      <c r="G2146" s="29">
        <v>7.6857923497267757</v>
      </c>
      <c r="H2146" s="44" t="s">
        <v>4459</v>
      </c>
      <c r="J2146" s="21"/>
    </row>
    <row r="2147" spans="1:10" x14ac:dyDescent="0.25">
      <c r="A2147" s="25" t="s">
        <v>2940</v>
      </c>
      <c r="B2147" s="26">
        <v>17.767299999999999</v>
      </c>
      <c r="C2147" s="26">
        <v>54.0702</v>
      </c>
      <c r="D2147" s="25" t="s">
        <v>29</v>
      </c>
      <c r="E2147" s="27" t="s">
        <v>2582</v>
      </c>
      <c r="F2147" s="25" t="s">
        <v>1865</v>
      </c>
      <c r="G2147" s="29">
        <v>2.4098360655737703</v>
      </c>
      <c r="H2147" s="44" t="s">
        <v>4459</v>
      </c>
      <c r="J2147" s="21"/>
    </row>
    <row r="2148" spans="1:10" x14ac:dyDescent="0.25">
      <c r="A2148" s="25" t="s">
        <v>2941</v>
      </c>
      <c r="B2148" s="26">
        <v>22.2624</v>
      </c>
      <c r="C2148" s="26">
        <v>51.308100000000003</v>
      </c>
      <c r="D2148" s="25" t="s">
        <v>117</v>
      </c>
      <c r="E2148" s="27" t="s">
        <v>2582</v>
      </c>
      <c r="F2148" s="25" t="s">
        <v>73</v>
      </c>
      <c r="G2148" s="29">
        <v>8.9918032786885238</v>
      </c>
      <c r="H2148" s="44" t="s">
        <v>4459</v>
      </c>
      <c r="J2148" s="21"/>
    </row>
    <row r="2149" spans="1:10" x14ac:dyDescent="0.25">
      <c r="A2149" s="25" t="s">
        <v>2942</v>
      </c>
      <c r="B2149" s="26">
        <v>22.595300000000002</v>
      </c>
      <c r="C2149" s="26">
        <v>52.226199999999999</v>
      </c>
      <c r="D2149" s="25" t="s">
        <v>14</v>
      </c>
      <c r="E2149" s="27" t="s">
        <v>2582</v>
      </c>
      <c r="F2149" s="25" t="s">
        <v>1605</v>
      </c>
      <c r="G2149" s="29">
        <v>11.781420765027322</v>
      </c>
      <c r="H2149" s="44" t="s">
        <v>4459</v>
      </c>
      <c r="J2149" s="21"/>
    </row>
    <row r="2150" spans="1:10" x14ac:dyDescent="0.25">
      <c r="A2150" s="25" t="s">
        <v>2943</v>
      </c>
      <c r="B2150" s="26">
        <v>15.694900000000001</v>
      </c>
      <c r="C2150" s="26">
        <v>51.427199999999999</v>
      </c>
      <c r="D2150" s="25" t="s">
        <v>8</v>
      </c>
      <c r="E2150" s="27" t="s">
        <v>2582</v>
      </c>
      <c r="F2150" s="25" t="s">
        <v>152</v>
      </c>
      <c r="G2150" s="29">
        <v>1.9617486338797814</v>
      </c>
      <c r="H2150" s="44" t="s">
        <v>4459</v>
      </c>
      <c r="J2150" s="21"/>
    </row>
    <row r="2151" spans="1:10" x14ac:dyDescent="0.25">
      <c r="A2151" s="25" t="s">
        <v>2944</v>
      </c>
      <c r="B2151" s="26">
        <v>18.1645</v>
      </c>
      <c r="C2151" s="26">
        <v>51.299599999999998</v>
      </c>
      <c r="D2151" s="25" t="s">
        <v>49</v>
      </c>
      <c r="E2151" s="27" t="s">
        <v>2582</v>
      </c>
      <c r="F2151" s="25" t="s">
        <v>1032</v>
      </c>
      <c r="G2151" s="29">
        <v>1.1939890710382515</v>
      </c>
      <c r="H2151" s="45" t="s">
        <v>3380</v>
      </c>
      <c r="J2151" s="21"/>
    </row>
    <row r="2152" spans="1:10" x14ac:dyDescent="0.25">
      <c r="A2152" s="25" t="s">
        <v>2945</v>
      </c>
      <c r="B2152" s="26">
        <v>22.4969</v>
      </c>
      <c r="C2152" s="26">
        <v>52.195900000000002</v>
      </c>
      <c r="D2152" s="25" t="s">
        <v>14</v>
      </c>
      <c r="E2152" s="27" t="s">
        <v>2582</v>
      </c>
      <c r="F2152" s="25" t="s">
        <v>1605</v>
      </c>
      <c r="G2152" s="29">
        <v>11.78415300546448</v>
      </c>
      <c r="H2152" s="44" t="s">
        <v>4459</v>
      </c>
      <c r="J2152" s="21"/>
    </row>
    <row r="2153" spans="1:10" x14ac:dyDescent="0.25">
      <c r="A2153" s="25" t="s">
        <v>2946</v>
      </c>
      <c r="B2153" s="26">
        <v>16.930900000000001</v>
      </c>
      <c r="C2153" s="26">
        <v>53.2562</v>
      </c>
      <c r="D2153" s="25" t="s">
        <v>11</v>
      </c>
      <c r="E2153" s="27" t="s">
        <v>2582</v>
      </c>
      <c r="F2153" s="25" t="s">
        <v>787</v>
      </c>
      <c r="G2153" s="29">
        <v>10.459016393442623</v>
      </c>
      <c r="H2153" s="44" t="s">
        <v>4459</v>
      </c>
      <c r="J2153" s="21"/>
    </row>
    <row r="2154" spans="1:10" x14ac:dyDescent="0.25">
      <c r="A2154" s="25" t="s">
        <v>2947</v>
      </c>
      <c r="B2154" s="26">
        <v>15.870799999999999</v>
      </c>
      <c r="C2154" s="26">
        <v>53.829599999999999</v>
      </c>
      <c r="D2154" s="25" t="s">
        <v>38</v>
      </c>
      <c r="E2154" s="27" t="s">
        <v>2582</v>
      </c>
      <c r="F2154" s="25" t="s">
        <v>43</v>
      </c>
      <c r="G2154" s="29">
        <v>5.2950819672131146</v>
      </c>
      <c r="H2154" s="44" t="s">
        <v>4459</v>
      </c>
      <c r="J2154" s="21"/>
    </row>
    <row r="2155" spans="1:10" x14ac:dyDescent="0.25">
      <c r="A2155" s="25" t="s">
        <v>2948</v>
      </c>
      <c r="B2155" s="26">
        <v>22.386099999999999</v>
      </c>
      <c r="C2155" s="26">
        <v>52.161499999999997</v>
      </c>
      <c r="D2155" s="25" t="s">
        <v>14</v>
      </c>
      <c r="E2155" s="27" t="s">
        <v>2582</v>
      </c>
      <c r="F2155" s="25" t="s">
        <v>1605</v>
      </c>
      <c r="G2155" s="29">
        <v>11.78415300546448</v>
      </c>
      <c r="H2155" s="44" t="s">
        <v>4459</v>
      </c>
      <c r="J2155" s="21"/>
    </row>
    <row r="2156" spans="1:10" x14ac:dyDescent="0.25">
      <c r="A2156" s="25" t="s">
        <v>2949</v>
      </c>
      <c r="B2156" s="26">
        <v>19.082000000000001</v>
      </c>
      <c r="C2156" s="26">
        <v>49.937100000000001</v>
      </c>
      <c r="D2156" s="25" t="s">
        <v>17</v>
      </c>
      <c r="E2156" s="27" t="s">
        <v>2582</v>
      </c>
      <c r="F2156" s="25" t="s">
        <v>1125</v>
      </c>
      <c r="G2156" s="29">
        <v>2.7240437158469946</v>
      </c>
      <c r="H2156" s="44" t="s">
        <v>4459</v>
      </c>
      <c r="J2156" s="21"/>
    </row>
    <row r="2157" spans="1:10" x14ac:dyDescent="0.25">
      <c r="A2157" s="25" t="s">
        <v>2950</v>
      </c>
      <c r="B2157" s="26">
        <v>21.6859</v>
      </c>
      <c r="C2157" s="26">
        <v>50.523600000000002</v>
      </c>
      <c r="D2157" s="25" t="s">
        <v>82</v>
      </c>
      <c r="E2157" s="27" t="s">
        <v>2582</v>
      </c>
      <c r="F2157" s="25" t="s">
        <v>1467</v>
      </c>
      <c r="G2157" s="29">
        <v>6.4043715846994536</v>
      </c>
      <c r="H2157" s="44" t="s">
        <v>4459</v>
      </c>
      <c r="J2157" s="21"/>
    </row>
    <row r="2158" spans="1:10" x14ac:dyDescent="0.25">
      <c r="A2158" s="25" t="s">
        <v>2951</v>
      </c>
      <c r="B2158" s="26">
        <v>22.032800000000002</v>
      </c>
      <c r="C2158" s="26">
        <v>50.654200000000003</v>
      </c>
      <c r="D2158" s="25" t="s">
        <v>82</v>
      </c>
      <c r="E2158" s="27" t="s">
        <v>2582</v>
      </c>
      <c r="F2158" s="25" t="s">
        <v>1231</v>
      </c>
      <c r="G2158" s="29">
        <v>8.4863387978142075</v>
      </c>
      <c r="H2158" s="44" t="s">
        <v>4459</v>
      </c>
      <c r="J2158" s="21"/>
    </row>
    <row r="2159" spans="1:10" x14ac:dyDescent="0.25">
      <c r="A2159" s="25" t="s">
        <v>2952</v>
      </c>
      <c r="B2159" s="26">
        <v>19.722799999999999</v>
      </c>
      <c r="C2159" s="26">
        <v>49.6905</v>
      </c>
      <c r="D2159" s="25" t="s">
        <v>22</v>
      </c>
      <c r="E2159" s="27" t="s">
        <v>2582</v>
      </c>
      <c r="F2159" s="25" t="s">
        <v>1818</v>
      </c>
      <c r="G2159" s="29">
        <v>5.7896174863387975</v>
      </c>
      <c r="H2159" s="44" t="s">
        <v>4459</v>
      </c>
      <c r="J2159" s="21"/>
    </row>
    <row r="2160" spans="1:10" x14ac:dyDescent="0.25">
      <c r="A2160" s="25" t="s">
        <v>2953</v>
      </c>
      <c r="B2160" s="26">
        <v>22.520600000000002</v>
      </c>
      <c r="C2160" s="26">
        <v>53.589300000000001</v>
      </c>
      <c r="D2160" s="25" t="s">
        <v>97</v>
      </c>
      <c r="E2160" s="27" t="s">
        <v>2582</v>
      </c>
      <c r="F2160" s="25" t="s">
        <v>563</v>
      </c>
      <c r="G2160" s="29">
        <v>8.7704918032786878</v>
      </c>
      <c r="H2160" s="44" t="s">
        <v>4459</v>
      </c>
      <c r="J2160" s="21"/>
    </row>
    <row r="2161" spans="1:10" x14ac:dyDescent="0.25">
      <c r="A2161" s="25" t="s">
        <v>2954</v>
      </c>
      <c r="B2161" s="26">
        <v>17.5975</v>
      </c>
      <c r="C2161" s="26">
        <v>50.963700000000003</v>
      </c>
      <c r="D2161" s="25" t="s">
        <v>63</v>
      </c>
      <c r="E2161" s="27" t="s">
        <v>2582</v>
      </c>
      <c r="F2161" s="25" t="s">
        <v>301</v>
      </c>
      <c r="G2161" s="29">
        <v>2.7814207650273226</v>
      </c>
      <c r="H2161" s="44" t="s">
        <v>4459</v>
      </c>
      <c r="J2161" s="21"/>
    </row>
    <row r="2162" spans="1:10" x14ac:dyDescent="0.25">
      <c r="A2162" s="25" t="s">
        <v>2955</v>
      </c>
      <c r="B2162" s="26">
        <v>21.920400000000001</v>
      </c>
      <c r="C2162" s="26">
        <v>50.634799999999998</v>
      </c>
      <c r="D2162" s="25" t="s">
        <v>82</v>
      </c>
      <c r="E2162" s="27" t="s">
        <v>2582</v>
      </c>
      <c r="F2162" s="25" t="s">
        <v>2956</v>
      </c>
      <c r="G2162" s="29">
        <v>8.3087431693989071</v>
      </c>
      <c r="H2162" s="44" t="s">
        <v>4459</v>
      </c>
      <c r="J2162" s="21"/>
    </row>
    <row r="2163" spans="1:10" x14ac:dyDescent="0.25">
      <c r="A2163" s="25" t="s">
        <v>2957</v>
      </c>
      <c r="B2163" s="26">
        <v>18.820699999999999</v>
      </c>
      <c r="C2163" s="26">
        <v>49.887500000000003</v>
      </c>
      <c r="D2163" s="25" t="s">
        <v>17</v>
      </c>
      <c r="E2163" s="27" t="s">
        <v>2582</v>
      </c>
      <c r="F2163" s="25" t="s">
        <v>2958</v>
      </c>
      <c r="G2163" s="29">
        <v>2.5765027322404372</v>
      </c>
      <c r="H2163" s="44" t="s">
        <v>4459</v>
      </c>
      <c r="J2163" s="21"/>
    </row>
    <row r="2164" spans="1:10" x14ac:dyDescent="0.25">
      <c r="A2164" s="25" t="s">
        <v>2959</v>
      </c>
      <c r="B2164" s="26">
        <v>22.606000000000002</v>
      </c>
      <c r="C2164" s="26">
        <v>51.266100000000002</v>
      </c>
      <c r="D2164" s="25" t="s">
        <v>117</v>
      </c>
      <c r="E2164" s="27" t="s">
        <v>2582</v>
      </c>
      <c r="F2164" s="25" t="s">
        <v>1443</v>
      </c>
      <c r="G2164" s="29">
        <v>6.7021857923497263</v>
      </c>
      <c r="H2164" s="44" t="s">
        <v>4459</v>
      </c>
      <c r="J2164" s="21"/>
    </row>
    <row r="2165" spans="1:10" x14ac:dyDescent="0.25">
      <c r="A2165" s="25" t="s">
        <v>2960</v>
      </c>
      <c r="B2165" s="26">
        <v>16.1892</v>
      </c>
      <c r="C2165" s="26">
        <v>51.176200000000001</v>
      </c>
      <c r="D2165" s="25" t="s">
        <v>8</v>
      </c>
      <c r="E2165" s="27" t="s">
        <v>2582</v>
      </c>
      <c r="F2165" s="25" t="s">
        <v>193</v>
      </c>
      <c r="G2165" s="29">
        <v>14.385245901639344</v>
      </c>
      <c r="H2165" s="44" t="s">
        <v>4459</v>
      </c>
      <c r="J2165" s="21"/>
    </row>
    <row r="2166" spans="1:10" x14ac:dyDescent="0.25">
      <c r="A2166" s="25" t="s">
        <v>2961</v>
      </c>
      <c r="B2166" s="26">
        <v>18.671500000000002</v>
      </c>
      <c r="C2166" s="26">
        <v>50.079700000000003</v>
      </c>
      <c r="D2166" s="25" t="s">
        <v>17</v>
      </c>
      <c r="E2166" s="27" t="s">
        <v>2582</v>
      </c>
      <c r="F2166" s="25" t="s">
        <v>2606</v>
      </c>
      <c r="G2166" s="29">
        <v>7.7267759562841531</v>
      </c>
      <c r="H2166" s="44" t="s">
        <v>4459</v>
      </c>
      <c r="J2166" s="21"/>
    </row>
    <row r="2167" spans="1:10" ht="14.25" x14ac:dyDescent="0.2">
      <c r="A2167" s="25" t="s">
        <v>2962</v>
      </c>
      <c r="B2167" s="26">
        <v>20.136399999999998</v>
      </c>
      <c r="C2167" s="26">
        <v>50.089700000000001</v>
      </c>
      <c r="D2167" s="25" t="s">
        <v>22</v>
      </c>
      <c r="E2167" s="27" t="s">
        <v>2582</v>
      </c>
      <c r="F2167" s="25" t="s">
        <v>2963</v>
      </c>
      <c r="G2167" s="29">
        <v>0</v>
      </c>
      <c r="H2167" s="25"/>
      <c r="J2167" s="21"/>
    </row>
    <row r="2168" spans="1:10" ht="14.25" x14ac:dyDescent="0.2">
      <c r="A2168" s="25" t="s">
        <v>2964</v>
      </c>
      <c r="B2168" s="26">
        <v>22.058903999999998</v>
      </c>
      <c r="C2168" s="26">
        <v>49.2473691</v>
      </c>
      <c r="D2168" s="25" t="s">
        <v>82</v>
      </c>
      <c r="E2168" s="27" t="s">
        <v>2582</v>
      </c>
      <c r="F2168" s="25">
        <v>0</v>
      </c>
      <c r="G2168" s="29">
        <v>0</v>
      </c>
      <c r="H2168" s="25"/>
      <c r="J2168" s="21"/>
    </row>
    <row r="2169" spans="1:10" x14ac:dyDescent="0.25">
      <c r="A2169" s="25" t="s">
        <v>2965</v>
      </c>
      <c r="B2169" s="26">
        <v>17.163499999999999</v>
      </c>
      <c r="C2169" s="26">
        <v>51.728000000000002</v>
      </c>
      <c r="D2169" s="25" t="s">
        <v>11</v>
      </c>
      <c r="E2169" s="27" t="s">
        <v>2582</v>
      </c>
      <c r="F2169" s="25" t="s">
        <v>453</v>
      </c>
      <c r="G2169" s="29">
        <v>9.8551912568306008</v>
      </c>
      <c r="H2169" s="44" t="s">
        <v>4459</v>
      </c>
      <c r="J2169" s="21"/>
    </row>
    <row r="2170" spans="1:10" x14ac:dyDescent="0.25">
      <c r="A2170" s="25" t="s">
        <v>2966</v>
      </c>
      <c r="B2170" s="26">
        <v>21.101800000000001</v>
      </c>
      <c r="C2170" s="26">
        <v>51.353000000000002</v>
      </c>
      <c r="D2170" s="25" t="s">
        <v>14</v>
      </c>
      <c r="E2170" s="27" t="s">
        <v>2582</v>
      </c>
      <c r="F2170" s="25" t="s">
        <v>1321</v>
      </c>
      <c r="G2170" s="29">
        <v>12.480874316939891</v>
      </c>
      <c r="H2170" s="44" t="s">
        <v>4459</v>
      </c>
      <c r="J2170" s="21"/>
    </row>
    <row r="2171" spans="1:10" x14ac:dyDescent="0.25">
      <c r="A2171" s="25" t="s">
        <v>2967</v>
      </c>
      <c r="B2171" s="26">
        <v>16.854099999999999</v>
      </c>
      <c r="C2171" s="26">
        <v>51.757300000000001</v>
      </c>
      <c r="D2171" s="25" t="s">
        <v>11</v>
      </c>
      <c r="E2171" s="27" t="s">
        <v>2582</v>
      </c>
      <c r="F2171" s="25" t="s">
        <v>453</v>
      </c>
      <c r="G2171" s="29">
        <v>9.8551912568306008</v>
      </c>
      <c r="H2171" s="44" t="s">
        <v>4459</v>
      </c>
      <c r="J2171" s="21"/>
    </row>
    <row r="2172" spans="1:10" x14ac:dyDescent="0.25">
      <c r="A2172" s="25" t="s">
        <v>2968</v>
      </c>
      <c r="B2172" s="26">
        <v>23.198699999999999</v>
      </c>
      <c r="C2172" s="26">
        <v>53.745600000000003</v>
      </c>
      <c r="D2172" s="25" t="s">
        <v>97</v>
      </c>
      <c r="E2172" s="27" t="s">
        <v>2582</v>
      </c>
      <c r="F2172" s="25" t="s">
        <v>1185</v>
      </c>
      <c r="G2172" s="29">
        <v>6.8743169398907105</v>
      </c>
      <c r="H2172" s="44" t="s">
        <v>4459</v>
      </c>
      <c r="J2172" s="21"/>
    </row>
    <row r="2173" spans="1:10" x14ac:dyDescent="0.25">
      <c r="A2173" s="25" t="s">
        <v>2969</v>
      </c>
      <c r="B2173" s="26">
        <v>15.568099999999999</v>
      </c>
      <c r="C2173" s="26">
        <v>50.860100000000003</v>
      </c>
      <c r="D2173" s="25" t="s">
        <v>8</v>
      </c>
      <c r="E2173" s="27" t="s">
        <v>2582</v>
      </c>
      <c r="F2173" s="25" t="s">
        <v>441</v>
      </c>
      <c r="G2173" s="29">
        <v>8.9289617486338795</v>
      </c>
      <c r="H2173" s="44" t="s">
        <v>4459</v>
      </c>
      <c r="J2173" s="21"/>
    </row>
    <row r="2174" spans="1:10" x14ac:dyDescent="0.25">
      <c r="A2174" s="25" t="s">
        <v>2970</v>
      </c>
      <c r="B2174" s="26">
        <v>20.134899999999998</v>
      </c>
      <c r="C2174" s="26">
        <v>53.275799999999997</v>
      </c>
      <c r="D2174" s="25" t="s">
        <v>77</v>
      </c>
      <c r="E2174" s="27" t="s">
        <v>2582</v>
      </c>
      <c r="F2174" s="25" t="s">
        <v>174</v>
      </c>
      <c r="G2174" s="29">
        <v>6.3114754098360653</v>
      </c>
      <c r="H2174" s="44" t="s">
        <v>4459</v>
      </c>
      <c r="J2174" s="21"/>
    </row>
    <row r="2175" spans="1:10" x14ac:dyDescent="0.25">
      <c r="A2175" s="25" t="s">
        <v>2971</v>
      </c>
      <c r="B2175" s="26">
        <v>15.2616</v>
      </c>
      <c r="C2175" s="26">
        <v>52.699800000000003</v>
      </c>
      <c r="D2175" s="25" t="s">
        <v>133</v>
      </c>
      <c r="E2175" s="27" t="s">
        <v>2582</v>
      </c>
      <c r="F2175" s="25" t="s">
        <v>2192</v>
      </c>
      <c r="G2175" s="29">
        <v>10.081967213114755</v>
      </c>
      <c r="H2175" s="44" t="s">
        <v>4459</v>
      </c>
      <c r="J2175" s="21"/>
    </row>
    <row r="2176" spans="1:10" x14ac:dyDescent="0.25">
      <c r="A2176" s="25" t="s">
        <v>2972</v>
      </c>
      <c r="B2176" s="26">
        <v>14.7959</v>
      </c>
      <c r="C2176" s="26">
        <v>53.493600000000001</v>
      </c>
      <c r="D2176" s="25" t="s">
        <v>38</v>
      </c>
      <c r="E2176" s="27" t="s">
        <v>2582</v>
      </c>
      <c r="F2176" s="25" t="s">
        <v>431</v>
      </c>
      <c r="G2176" s="29">
        <v>7.4098360655737707</v>
      </c>
      <c r="H2176" s="44" t="s">
        <v>4459</v>
      </c>
      <c r="J2176" s="21"/>
    </row>
    <row r="2177" spans="1:10" x14ac:dyDescent="0.25">
      <c r="A2177" s="25" t="s">
        <v>2973</v>
      </c>
      <c r="B2177" s="26">
        <v>18.1096</v>
      </c>
      <c r="C2177" s="26">
        <v>53.610100000000003</v>
      </c>
      <c r="D2177" s="25" t="s">
        <v>45</v>
      </c>
      <c r="E2177" s="27" t="s">
        <v>2582</v>
      </c>
      <c r="F2177" s="25" t="s">
        <v>422</v>
      </c>
      <c r="G2177" s="29">
        <v>3.040983606557377</v>
      </c>
      <c r="H2177" s="44" t="s">
        <v>4459</v>
      </c>
      <c r="J2177" s="21"/>
    </row>
    <row r="2178" spans="1:10" x14ac:dyDescent="0.25">
      <c r="A2178" s="25" t="s">
        <v>2974</v>
      </c>
      <c r="B2178" s="26">
        <v>22.239799999999999</v>
      </c>
      <c r="C2178" s="26">
        <v>53.737200000000001</v>
      </c>
      <c r="D2178" s="25" t="s">
        <v>77</v>
      </c>
      <c r="E2178" s="27" t="s">
        <v>2582</v>
      </c>
      <c r="F2178" s="25" t="s">
        <v>1138</v>
      </c>
      <c r="G2178" s="29">
        <v>5.9535519125683063</v>
      </c>
      <c r="H2178" s="44" t="s">
        <v>4459</v>
      </c>
      <c r="J2178" s="21"/>
    </row>
    <row r="2179" spans="1:10" x14ac:dyDescent="0.25">
      <c r="A2179" s="25" t="s">
        <v>2975</v>
      </c>
      <c r="B2179" s="26">
        <v>23.0367</v>
      </c>
      <c r="C2179" s="26">
        <v>50.1571</v>
      </c>
      <c r="D2179" s="25" t="s">
        <v>82</v>
      </c>
      <c r="E2179" s="27" t="s">
        <v>2582</v>
      </c>
      <c r="F2179" s="25" t="s">
        <v>2237</v>
      </c>
      <c r="G2179" s="29">
        <v>2.5163934426229506</v>
      </c>
      <c r="H2179" s="44" t="s">
        <v>4459</v>
      </c>
      <c r="J2179" s="21"/>
    </row>
    <row r="2180" spans="1:10" x14ac:dyDescent="0.25">
      <c r="A2180" s="25" t="s">
        <v>2976</v>
      </c>
      <c r="B2180" s="26">
        <v>15.4818</v>
      </c>
      <c r="C2180" s="26">
        <v>54.137999999999998</v>
      </c>
      <c r="D2180" s="25" t="s">
        <v>38</v>
      </c>
      <c r="E2180" s="27" t="s">
        <v>2582</v>
      </c>
      <c r="F2180" s="25" t="s">
        <v>700</v>
      </c>
      <c r="G2180" s="29">
        <v>5.3852459016393439</v>
      </c>
      <c r="H2180" s="44" t="s">
        <v>4459</v>
      </c>
      <c r="J2180" s="21"/>
    </row>
    <row r="2181" spans="1:10" x14ac:dyDescent="0.25">
      <c r="A2181" s="25" t="s">
        <v>2978</v>
      </c>
      <c r="B2181" s="26">
        <v>18.207999999999998</v>
      </c>
      <c r="C2181" s="26">
        <v>53.6663</v>
      </c>
      <c r="D2181" s="25" t="s">
        <v>45</v>
      </c>
      <c r="E2181" s="27" t="s">
        <v>2582</v>
      </c>
      <c r="F2181" s="25" t="s">
        <v>1885</v>
      </c>
      <c r="G2181" s="29">
        <v>5.6721311475409832</v>
      </c>
      <c r="H2181" s="44" t="s">
        <v>4459</v>
      </c>
      <c r="J2181" s="21"/>
    </row>
    <row r="2182" spans="1:10" x14ac:dyDescent="0.25">
      <c r="A2182" s="25" t="s">
        <v>2977</v>
      </c>
      <c r="B2182" s="26">
        <v>21.956399999999999</v>
      </c>
      <c r="C2182" s="26">
        <v>49.590400000000002</v>
      </c>
      <c r="D2182" s="25" t="s">
        <v>82</v>
      </c>
      <c r="E2182" s="27" t="s">
        <v>2582</v>
      </c>
      <c r="F2182" s="25" t="s">
        <v>2028</v>
      </c>
      <c r="G2182" s="29">
        <v>2.9262295081967213</v>
      </c>
      <c r="H2182" s="44" t="s">
        <v>4459</v>
      </c>
      <c r="J2182" s="21"/>
    </row>
    <row r="2183" spans="1:10" x14ac:dyDescent="0.25">
      <c r="A2183" s="25" t="s">
        <v>2979</v>
      </c>
      <c r="B2183" s="26">
        <v>17.319299999999998</v>
      </c>
      <c r="C2183" s="26">
        <v>51.719200000000001</v>
      </c>
      <c r="D2183" s="25" t="s">
        <v>11</v>
      </c>
      <c r="E2183" s="27" t="s">
        <v>2582</v>
      </c>
      <c r="F2183" s="25" t="s">
        <v>453</v>
      </c>
      <c r="G2183" s="29">
        <v>9.8551912568306008</v>
      </c>
      <c r="H2183" s="44" t="s">
        <v>4459</v>
      </c>
      <c r="J2183" s="21"/>
    </row>
    <row r="2184" spans="1:10" ht="14.25" x14ac:dyDescent="0.2">
      <c r="A2184" s="25" t="s">
        <v>2980</v>
      </c>
      <c r="B2184" s="26">
        <v>20.0213</v>
      </c>
      <c r="C2184" s="26">
        <v>54.279200000000003</v>
      </c>
      <c r="D2184" s="25" t="s">
        <v>77</v>
      </c>
      <c r="E2184" s="27" t="s">
        <v>2582</v>
      </c>
      <c r="F2184" s="25" t="s">
        <v>2817</v>
      </c>
      <c r="G2184" s="29">
        <v>0</v>
      </c>
      <c r="H2184" s="25"/>
      <c r="J2184" s="21"/>
    </row>
    <row r="2185" spans="1:10" x14ac:dyDescent="0.25">
      <c r="A2185" s="25" t="s">
        <v>2981</v>
      </c>
      <c r="B2185" s="26">
        <v>23.211335999999999</v>
      </c>
      <c r="C2185" s="26">
        <v>52.730303300000003</v>
      </c>
      <c r="D2185" s="25" t="s">
        <v>97</v>
      </c>
      <c r="E2185" s="27" t="s">
        <v>2582</v>
      </c>
      <c r="F2185" s="25">
        <v>0</v>
      </c>
      <c r="G2185" s="29">
        <v>9.6967213114754092</v>
      </c>
      <c r="H2185" s="44" t="s">
        <v>4459</v>
      </c>
      <c r="J2185" s="21"/>
    </row>
    <row r="2186" spans="1:10" x14ac:dyDescent="0.25">
      <c r="A2186" s="25" t="s">
        <v>2982</v>
      </c>
      <c r="B2186" s="26">
        <v>21.902899999999999</v>
      </c>
      <c r="C2186" s="26">
        <v>49.605600000000003</v>
      </c>
      <c r="D2186" s="25" t="s">
        <v>82</v>
      </c>
      <c r="E2186" s="27" t="s">
        <v>2582</v>
      </c>
      <c r="F2186" s="25" t="s">
        <v>2028</v>
      </c>
      <c r="G2186" s="29">
        <v>2.7459016393442623</v>
      </c>
      <c r="H2186" s="44" t="s">
        <v>4459</v>
      </c>
      <c r="J2186" s="21"/>
    </row>
    <row r="2187" spans="1:10" x14ac:dyDescent="0.25">
      <c r="A2187" s="25" t="s">
        <v>2984</v>
      </c>
      <c r="B2187" s="26">
        <v>22.9726</v>
      </c>
      <c r="C2187" s="26">
        <v>50.670699999999997</v>
      </c>
      <c r="D2187" s="25" t="s">
        <v>117</v>
      </c>
      <c r="E2187" s="27" t="s">
        <v>2582</v>
      </c>
      <c r="F2187" s="25" t="s">
        <v>2026</v>
      </c>
      <c r="G2187" s="29">
        <v>2.8251366120218577</v>
      </c>
      <c r="H2187" s="44" t="s">
        <v>4459</v>
      </c>
      <c r="J2187" s="21"/>
    </row>
    <row r="2188" spans="1:10" x14ac:dyDescent="0.25">
      <c r="A2188" s="25" t="s">
        <v>2983</v>
      </c>
      <c r="B2188" s="26">
        <v>16.750299999999999</v>
      </c>
      <c r="C2188" s="26">
        <v>53.295000000000002</v>
      </c>
      <c r="D2188" s="25" t="s">
        <v>11</v>
      </c>
      <c r="E2188" s="27" t="s">
        <v>2582</v>
      </c>
      <c r="F2188" s="25" t="s">
        <v>811</v>
      </c>
      <c r="G2188" s="29">
        <v>8.4016393442622945</v>
      </c>
      <c r="H2188" s="44" t="s">
        <v>4459</v>
      </c>
      <c r="J2188" s="21"/>
    </row>
    <row r="2189" spans="1:10" x14ac:dyDescent="0.25">
      <c r="A2189" s="25" t="s">
        <v>2985</v>
      </c>
      <c r="B2189" s="26">
        <v>16.487400000000001</v>
      </c>
      <c r="C2189" s="26">
        <v>54.399500000000003</v>
      </c>
      <c r="D2189" s="25" t="s">
        <v>38</v>
      </c>
      <c r="E2189" s="27" t="s">
        <v>2582</v>
      </c>
      <c r="F2189" s="25" t="s">
        <v>1556</v>
      </c>
      <c r="G2189" s="29">
        <v>6.557377049180328</v>
      </c>
      <c r="H2189" s="44" t="s">
        <v>4459</v>
      </c>
      <c r="J2189" s="21"/>
    </row>
    <row r="2190" spans="1:10" x14ac:dyDescent="0.25">
      <c r="A2190" s="25" t="s">
        <v>2986</v>
      </c>
      <c r="B2190" s="26">
        <v>22.320699999999999</v>
      </c>
      <c r="C2190" s="26">
        <v>53.770200000000003</v>
      </c>
      <c r="D2190" s="25" t="s">
        <v>77</v>
      </c>
      <c r="E2190" s="27" t="s">
        <v>2582</v>
      </c>
      <c r="F2190" s="25" t="s">
        <v>1138</v>
      </c>
      <c r="G2190" s="29">
        <v>5.9535519125683063</v>
      </c>
      <c r="H2190" s="44" t="s">
        <v>4459</v>
      </c>
      <c r="J2190" s="21"/>
    </row>
    <row r="2191" spans="1:10" x14ac:dyDescent="0.25">
      <c r="A2191" s="25" t="s">
        <v>2987</v>
      </c>
      <c r="B2191" s="26">
        <v>21.538499999999999</v>
      </c>
      <c r="C2191" s="26">
        <v>49.737000000000002</v>
      </c>
      <c r="D2191" s="25" t="s">
        <v>82</v>
      </c>
      <c r="E2191" s="27" t="s">
        <v>2582</v>
      </c>
      <c r="F2191" s="25" t="s">
        <v>2028</v>
      </c>
      <c r="G2191" s="29">
        <v>2.7486338797814209</v>
      </c>
      <c r="H2191" s="44" t="s">
        <v>4459</v>
      </c>
      <c r="J2191" s="21"/>
    </row>
    <row r="2192" spans="1:10" x14ac:dyDescent="0.25">
      <c r="A2192" s="25" t="s">
        <v>2988</v>
      </c>
      <c r="B2192" s="26">
        <v>21.626100000000001</v>
      </c>
      <c r="C2192" s="26">
        <v>49.726100000000002</v>
      </c>
      <c r="D2192" s="25" t="s">
        <v>82</v>
      </c>
      <c r="E2192" s="27" t="s">
        <v>2582</v>
      </c>
      <c r="F2192" s="25" t="s">
        <v>2028</v>
      </c>
      <c r="G2192" s="29">
        <v>2.7486338797814209</v>
      </c>
      <c r="H2192" s="44" t="s">
        <v>4459</v>
      </c>
      <c r="J2192" s="21"/>
    </row>
    <row r="2193" spans="1:10" x14ac:dyDescent="0.25">
      <c r="A2193" s="25" t="s">
        <v>2989</v>
      </c>
      <c r="B2193" s="26">
        <v>20.257000000000001</v>
      </c>
      <c r="C2193" s="26">
        <v>51.481900000000003</v>
      </c>
      <c r="D2193" s="25" t="s">
        <v>49</v>
      </c>
      <c r="E2193" s="27" t="s">
        <v>2582</v>
      </c>
      <c r="F2193" s="25" t="s">
        <v>1321</v>
      </c>
      <c r="G2193" s="29">
        <v>0.62295081967213117</v>
      </c>
      <c r="H2193" s="45" t="s">
        <v>3380</v>
      </c>
      <c r="J2193" s="21"/>
    </row>
    <row r="2194" spans="1:10" x14ac:dyDescent="0.25">
      <c r="A2194" s="25" t="s">
        <v>2990</v>
      </c>
      <c r="B2194" s="26">
        <v>17.707599999999999</v>
      </c>
      <c r="C2194" s="26">
        <v>53.854700000000001</v>
      </c>
      <c r="D2194" s="25" t="s">
        <v>29</v>
      </c>
      <c r="E2194" s="27" t="s">
        <v>2582</v>
      </c>
      <c r="F2194" s="25" t="s">
        <v>1865</v>
      </c>
      <c r="G2194" s="29">
        <v>2.4071038251366121</v>
      </c>
      <c r="H2194" s="44" t="s">
        <v>4459</v>
      </c>
      <c r="J2194" s="21"/>
    </row>
    <row r="2195" spans="1:10" x14ac:dyDescent="0.25">
      <c r="A2195" s="25" t="s">
        <v>2991</v>
      </c>
      <c r="B2195" s="26">
        <v>15.8447</v>
      </c>
      <c r="C2195" s="26">
        <v>54.205300000000001</v>
      </c>
      <c r="D2195" s="25" t="s">
        <v>38</v>
      </c>
      <c r="E2195" s="27" t="s">
        <v>2582</v>
      </c>
      <c r="F2195" s="25" t="s">
        <v>700</v>
      </c>
      <c r="G2195" s="29">
        <v>4.0355191256830603</v>
      </c>
      <c r="H2195" s="44" t="s">
        <v>4459</v>
      </c>
      <c r="J2195" s="21"/>
    </row>
    <row r="2196" spans="1:10" x14ac:dyDescent="0.25">
      <c r="A2196" s="25" t="s">
        <v>2992</v>
      </c>
      <c r="B2196" s="26">
        <v>19.598099999999999</v>
      </c>
      <c r="C2196" s="26">
        <v>49.872399999999999</v>
      </c>
      <c r="D2196" s="25" t="s">
        <v>22</v>
      </c>
      <c r="E2196" s="27" t="s">
        <v>2582</v>
      </c>
      <c r="F2196" s="25" t="s">
        <v>1377</v>
      </c>
      <c r="G2196" s="29">
        <v>5.7377049180327866</v>
      </c>
      <c r="H2196" s="44" t="s">
        <v>4459</v>
      </c>
      <c r="J2196" s="21"/>
    </row>
    <row r="2197" spans="1:10" x14ac:dyDescent="0.25">
      <c r="A2197" s="25" t="s">
        <v>2993</v>
      </c>
      <c r="B2197" s="26">
        <v>20.942900000000002</v>
      </c>
      <c r="C2197" s="26">
        <v>49.369599999999998</v>
      </c>
      <c r="D2197" s="25" t="s">
        <v>22</v>
      </c>
      <c r="E2197" s="27" t="s">
        <v>2582</v>
      </c>
      <c r="F2197" s="25" t="s">
        <v>1144</v>
      </c>
      <c r="G2197" s="29">
        <v>7.4480874316939891</v>
      </c>
      <c r="H2197" s="44" t="s">
        <v>4459</v>
      </c>
      <c r="J2197" s="21"/>
    </row>
    <row r="2198" spans="1:10" x14ac:dyDescent="0.25">
      <c r="A2198" s="25" t="s">
        <v>2994</v>
      </c>
      <c r="B2198" s="26">
        <v>23.766200000000001</v>
      </c>
      <c r="C2198" s="26">
        <v>50.745600000000003</v>
      </c>
      <c r="D2198" s="25" t="s">
        <v>117</v>
      </c>
      <c r="E2198" s="27" t="s">
        <v>2582</v>
      </c>
      <c r="F2198" s="25" t="s">
        <v>1278</v>
      </c>
      <c r="G2198" s="29">
        <v>3.3579234972677594</v>
      </c>
      <c r="H2198" s="44" t="s">
        <v>4459</v>
      </c>
      <c r="J2198" s="21"/>
    </row>
    <row r="2199" spans="1:10" x14ac:dyDescent="0.25">
      <c r="A2199" s="25" t="s">
        <v>2995</v>
      </c>
      <c r="B2199" s="26">
        <v>22.072399999999998</v>
      </c>
      <c r="C2199" s="26">
        <v>49.338799999999999</v>
      </c>
      <c r="D2199" s="25" t="s">
        <v>82</v>
      </c>
      <c r="E2199" s="27" t="s">
        <v>2582</v>
      </c>
      <c r="F2199" s="25" t="s">
        <v>2844</v>
      </c>
      <c r="G2199" s="29">
        <v>0.42076502732240439</v>
      </c>
      <c r="H2199" s="45" t="s">
        <v>4458</v>
      </c>
      <c r="J2199" s="21"/>
    </row>
    <row r="2200" spans="1:10" x14ac:dyDescent="0.25">
      <c r="A2200" s="25" t="s">
        <v>2996</v>
      </c>
      <c r="B2200" s="26">
        <v>17.668900000000001</v>
      </c>
      <c r="C2200" s="26">
        <v>51.656799999999997</v>
      </c>
      <c r="D2200" s="25" t="s">
        <v>11</v>
      </c>
      <c r="E2200" s="27" t="s">
        <v>2582</v>
      </c>
      <c r="F2200" s="25" t="s">
        <v>453</v>
      </c>
      <c r="G2200" s="29">
        <v>9.8524590163934427</v>
      </c>
      <c r="H2200" s="44" t="s">
        <v>4459</v>
      </c>
      <c r="J2200" s="21"/>
    </row>
    <row r="2201" spans="1:10" x14ac:dyDescent="0.25">
      <c r="A2201" s="25" t="s">
        <v>2997</v>
      </c>
      <c r="B2201" s="26">
        <v>20.072900000000001</v>
      </c>
      <c r="C2201" s="26">
        <v>51.502200000000002</v>
      </c>
      <c r="D2201" s="25" t="s">
        <v>49</v>
      </c>
      <c r="E2201" s="27" t="s">
        <v>2582</v>
      </c>
      <c r="F2201" s="25" t="s">
        <v>598</v>
      </c>
      <c r="G2201" s="29">
        <v>11.565573770491802</v>
      </c>
      <c r="H2201" s="44" t="s">
        <v>4459</v>
      </c>
      <c r="J2201" s="21"/>
    </row>
    <row r="2202" spans="1:10" x14ac:dyDescent="0.25">
      <c r="A2202" s="25" t="s">
        <v>2998</v>
      </c>
      <c r="B2202" s="26">
        <v>23.100999999999999</v>
      </c>
      <c r="C2202" s="26">
        <v>50.768599999999999</v>
      </c>
      <c r="D2202" s="25" t="s">
        <v>117</v>
      </c>
      <c r="E2202" s="27" t="s">
        <v>2582</v>
      </c>
      <c r="F2202" s="25" t="s">
        <v>2026</v>
      </c>
      <c r="G2202" s="29">
        <v>7.1557377049180326</v>
      </c>
      <c r="H2202" s="44" t="s">
        <v>4459</v>
      </c>
      <c r="J2202" s="21"/>
    </row>
    <row r="2203" spans="1:10" x14ac:dyDescent="0.25">
      <c r="A2203" s="25" t="s">
        <v>2999</v>
      </c>
      <c r="B2203" s="26">
        <v>15.0097</v>
      </c>
      <c r="C2203" s="26">
        <v>51.648899999999998</v>
      </c>
      <c r="D2203" s="25" t="s">
        <v>133</v>
      </c>
      <c r="E2203" s="27" t="s">
        <v>2582</v>
      </c>
      <c r="F2203" s="25" t="s">
        <v>453</v>
      </c>
      <c r="G2203" s="29">
        <v>3.0245901639344264</v>
      </c>
      <c r="H2203" s="44" t="s">
        <v>4459</v>
      </c>
      <c r="J2203" s="21"/>
    </row>
    <row r="2204" spans="1:10" x14ac:dyDescent="0.25">
      <c r="A2204" s="25" t="s">
        <v>3001</v>
      </c>
      <c r="B2204" s="26">
        <v>17.328299999999999</v>
      </c>
      <c r="C2204" s="26">
        <v>50.525599999999997</v>
      </c>
      <c r="D2204" s="25" t="s">
        <v>63</v>
      </c>
      <c r="E2204" s="27" t="s">
        <v>2582</v>
      </c>
      <c r="F2204" s="25" t="s">
        <v>1452</v>
      </c>
      <c r="G2204" s="29">
        <v>7.8961748633879782</v>
      </c>
      <c r="H2204" s="44" t="s">
        <v>4459</v>
      </c>
      <c r="J2204" s="21"/>
    </row>
    <row r="2205" spans="1:10" x14ac:dyDescent="0.25">
      <c r="A2205" s="25" t="s">
        <v>3000</v>
      </c>
      <c r="B2205" s="26">
        <v>19.304400000000001</v>
      </c>
      <c r="C2205" s="26">
        <v>52.239800000000002</v>
      </c>
      <c r="D2205" s="25" t="s">
        <v>49</v>
      </c>
      <c r="E2205" s="27" t="s">
        <v>2582</v>
      </c>
      <c r="F2205" s="25" t="s">
        <v>751</v>
      </c>
      <c r="G2205" s="29">
        <v>5.5163934426229506</v>
      </c>
      <c r="H2205" s="44" t="s">
        <v>4459</v>
      </c>
      <c r="J2205" s="21"/>
    </row>
    <row r="2206" spans="1:10" x14ac:dyDescent="0.25">
      <c r="A2206" s="25" t="s">
        <v>3002</v>
      </c>
      <c r="B2206" s="26">
        <v>21.988499999999998</v>
      </c>
      <c r="C2206" s="26">
        <v>53.619100000000003</v>
      </c>
      <c r="D2206" s="25" t="s">
        <v>77</v>
      </c>
      <c r="E2206" s="27" t="s">
        <v>2582</v>
      </c>
      <c r="F2206" s="25" t="s">
        <v>1138</v>
      </c>
      <c r="G2206" s="29">
        <v>5.9535519125683063</v>
      </c>
      <c r="H2206" s="44" t="s">
        <v>4459</v>
      </c>
      <c r="J2206" s="21"/>
    </row>
    <row r="2207" spans="1:10" x14ac:dyDescent="0.25">
      <c r="A2207" s="25" t="s">
        <v>3003</v>
      </c>
      <c r="B2207" s="26">
        <v>22.149899999999999</v>
      </c>
      <c r="C2207" s="26">
        <v>53.7072</v>
      </c>
      <c r="D2207" s="25" t="s">
        <v>77</v>
      </c>
      <c r="E2207" s="27" t="s">
        <v>2582</v>
      </c>
      <c r="F2207" s="25" t="s">
        <v>1138</v>
      </c>
      <c r="G2207" s="29">
        <v>5.9535519125683063</v>
      </c>
      <c r="H2207" s="44" t="s">
        <v>4459</v>
      </c>
      <c r="J2207" s="21"/>
    </row>
    <row r="2208" spans="1:10" x14ac:dyDescent="0.25">
      <c r="A2208" s="25" t="s">
        <v>3004</v>
      </c>
      <c r="B2208" s="26">
        <v>17.4939</v>
      </c>
      <c r="C2208" s="26">
        <v>52.246200000000002</v>
      </c>
      <c r="D2208" s="25" t="s">
        <v>11</v>
      </c>
      <c r="E2208" s="27" t="s">
        <v>2582</v>
      </c>
      <c r="F2208" s="25" t="s">
        <v>1270</v>
      </c>
      <c r="G2208" s="29">
        <v>11.270491803278688</v>
      </c>
      <c r="H2208" s="44" t="s">
        <v>4459</v>
      </c>
      <c r="J2208" s="21"/>
    </row>
    <row r="2209" spans="1:10" x14ac:dyDescent="0.25">
      <c r="A2209" s="25" t="s">
        <v>3005</v>
      </c>
      <c r="B2209" s="26">
        <v>18.109200000000001</v>
      </c>
      <c r="C2209" s="26">
        <v>53.577399999999997</v>
      </c>
      <c r="D2209" s="25" t="s">
        <v>45</v>
      </c>
      <c r="E2209" s="27" t="s">
        <v>2582</v>
      </c>
      <c r="F2209" s="25" t="s">
        <v>422</v>
      </c>
      <c r="G2209" s="29">
        <v>3.040983606557377</v>
      </c>
      <c r="H2209" s="44" t="s">
        <v>4459</v>
      </c>
      <c r="J2209" s="21"/>
    </row>
    <row r="2210" spans="1:10" x14ac:dyDescent="0.25">
      <c r="A2210" s="25" t="s">
        <v>3006</v>
      </c>
      <c r="B2210" s="26">
        <v>23.1248</v>
      </c>
      <c r="C2210" s="26">
        <v>53.028300000000002</v>
      </c>
      <c r="D2210" s="25" t="s">
        <v>97</v>
      </c>
      <c r="E2210" s="27" t="s">
        <v>2582</v>
      </c>
      <c r="F2210" s="25" t="s">
        <v>1165</v>
      </c>
      <c r="G2210" s="29">
        <v>9.0655737704918025</v>
      </c>
      <c r="H2210" s="44" t="s">
        <v>4459</v>
      </c>
      <c r="J2210" s="21"/>
    </row>
    <row r="2211" spans="1:10" x14ac:dyDescent="0.25">
      <c r="A2211" s="25" t="s">
        <v>3007</v>
      </c>
      <c r="B2211" s="26">
        <v>17.6144</v>
      </c>
      <c r="C2211" s="26">
        <v>51.667400000000001</v>
      </c>
      <c r="D2211" s="25" t="s">
        <v>11</v>
      </c>
      <c r="E2211" s="27" t="s">
        <v>2582</v>
      </c>
      <c r="F2211" s="25" t="s">
        <v>453</v>
      </c>
      <c r="G2211" s="29">
        <v>9.8524590163934427</v>
      </c>
      <c r="H2211" s="44" t="s">
        <v>4459</v>
      </c>
      <c r="J2211" s="21"/>
    </row>
    <row r="2212" spans="1:10" x14ac:dyDescent="0.25">
      <c r="A2212" s="25" t="s">
        <v>3008</v>
      </c>
      <c r="B2212" s="26">
        <v>22.093312000000001</v>
      </c>
      <c r="C2212" s="26">
        <v>50.754733000000002</v>
      </c>
      <c r="D2212" s="25" t="s">
        <v>82</v>
      </c>
      <c r="E2212" s="27" t="s">
        <v>2582</v>
      </c>
      <c r="F2212" s="25">
        <v>0</v>
      </c>
      <c r="G2212" s="29">
        <v>5.4617486338797816</v>
      </c>
      <c r="H2212" s="44" t="s">
        <v>4459</v>
      </c>
      <c r="J2212" s="21"/>
    </row>
    <row r="2213" spans="1:10" ht="14.25" x14ac:dyDescent="0.2">
      <c r="A2213" s="25" t="s">
        <v>3009</v>
      </c>
      <c r="B2213" s="26">
        <v>20.150300000000001</v>
      </c>
      <c r="C2213" s="26">
        <v>54.115499999999997</v>
      </c>
      <c r="D2213" s="25" t="s">
        <v>77</v>
      </c>
      <c r="E2213" s="27" t="s">
        <v>2582</v>
      </c>
      <c r="F2213" s="25" t="s">
        <v>2817</v>
      </c>
      <c r="G2213" s="29">
        <v>0</v>
      </c>
      <c r="H2213" s="25"/>
      <c r="J2213" s="21"/>
    </row>
    <row r="2214" spans="1:10" x14ac:dyDescent="0.25">
      <c r="A2214" s="25" t="s">
        <v>3010</v>
      </c>
      <c r="B2214" s="26">
        <v>18.6127</v>
      </c>
      <c r="C2214" s="26">
        <v>49.832900000000002</v>
      </c>
      <c r="D2214" s="25" t="s">
        <v>17</v>
      </c>
      <c r="E2214" s="27" t="s">
        <v>2582</v>
      </c>
      <c r="F2214" s="25" t="s">
        <v>2599</v>
      </c>
      <c r="G2214" s="29">
        <v>8.5218579234972669</v>
      </c>
      <c r="H2214" s="44" t="s">
        <v>4459</v>
      </c>
      <c r="J2214" s="21"/>
    </row>
    <row r="2215" spans="1:10" x14ac:dyDescent="0.25">
      <c r="A2215" s="25" t="s">
        <v>3011</v>
      </c>
      <c r="B2215" s="26">
        <v>15.2812</v>
      </c>
      <c r="C2215" s="26">
        <v>52.688800000000001</v>
      </c>
      <c r="D2215" s="25" t="s">
        <v>133</v>
      </c>
      <c r="E2215" s="27" t="s">
        <v>2582</v>
      </c>
      <c r="F2215" s="25" t="s">
        <v>2192</v>
      </c>
      <c r="G2215" s="29">
        <v>10.079234972677595</v>
      </c>
      <c r="H2215" s="44" t="s">
        <v>4459</v>
      </c>
      <c r="J2215" s="21"/>
    </row>
    <row r="2216" spans="1:10" x14ac:dyDescent="0.25">
      <c r="A2216" s="25" t="s">
        <v>3012</v>
      </c>
      <c r="B2216" s="26">
        <v>16.322199999999999</v>
      </c>
      <c r="C2216" s="26">
        <v>50.73</v>
      </c>
      <c r="D2216" s="25" t="s">
        <v>8</v>
      </c>
      <c r="E2216" s="27" t="s">
        <v>2582</v>
      </c>
      <c r="F2216" s="25" t="s">
        <v>1661</v>
      </c>
      <c r="G2216" s="29">
        <v>6.6530054644808745</v>
      </c>
      <c r="H2216" s="44" t="s">
        <v>4459</v>
      </c>
      <c r="J2216" s="21"/>
    </row>
    <row r="2217" spans="1:10" x14ac:dyDescent="0.25">
      <c r="A2217" s="25" t="s">
        <v>3013</v>
      </c>
      <c r="B2217" s="26">
        <v>15.972099999999999</v>
      </c>
      <c r="C2217" s="26">
        <v>52.236199999999997</v>
      </c>
      <c r="D2217" s="25" t="s">
        <v>11</v>
      </c>
      <c r="E2217" s="27" t="s">
        <v>2582</v>
      </c>
      <c r="F2217" s="25" t="s">
        <v>1551</v>
      </c>
      <c r="G2217" s="29">
        <v>5.4071038251366117</v>
      </c>
      <c r="H2217" s="44" t="s">
        <v>4459</v>
      </c>
      <c r="J2217" s="21"/>
    </row>
    <row r="2218" spans="1:10" x14ac:dyDescent="0.25">
      <c r="A2218" s="25" t="s">
        <v>3014</v>
      </c>
      <c r="B2218" s="26">
        <v>18.994900000000001</v>
      </c>
      <c r="C2218" s="26">
        <v>51.588999999999999</v>
      </c>
      <c r="D2218" s="25" t="s">
        <v>49</v>
      </c>
      <c r="E2218" s="27" t="s">
        <v>2582</v>
      </c>
      <c r="F2218" s="25" t="s">
        <v>3015</v>
      </c>
      <c r="G2218" s="29">
        <v>0.36065573770491804</v>
      </c>
      <c r="H2218" s="45" t="s">
        <v>4458</v>
      </c>
      <c r="J2218" s="21"/>
    </row>
    <row r="2219" spans="1:10" x14ac:dyDescent="0.25">
      <c r="A2219" s="25" t="s">
        <v>3016</v>
      </c>
      <c r="B2219" s="26">
        <v>16.6051</v>
      </c>
      <c r="C2219" s="26">
        <v>50.4756</v>
      </c>
      <c r="D2219" s="25" t="s">
        <v>8</v>
      </c>
      <c r="E2219" s="27" t="s">
        <v>2582</v>
      </c>
      <c r="F2219" s="25" t="s">
        <v>1661</v>
      </c>
      <c r="G2219" s="29">
        <v>8.7759562841530059</v>
      </c>
      <c r="H2219" s="44" t="s">
        <v>4459</v>
      </c>
      <c r="J2219" s="21"/>
    </row>
    <row r="2220" spans="1:10" x14ac:dyDescent="0.25">
      <c r="A2220" s="25" t="s">
        <v>3017</v>
      </c>
      <c r="B2220" s="26">
        <v>15.704000000000001</v>
      </c>
      <c r="C2220" s="26">
        <v>50.886000000000003</v>
      </c>
      <c r="D2220" s="25" t="s">
        <v>8</v>
      </c>
      <c r="E2220" s="27" t="s">
        <v>2582</v>
      </c>
      <c r="F2220" s="25">
        <v>311</v>
      </c>
      <c r="G2220" s="29">
        <v>9.0519125683060118</v>
      </c>
      <c r="H2220" s="44" t="s">
        <v>4459</v>
      </c>
      <c r="J2220" s="21"/>
    </row>
    <row r="2221" spans="1:10" x14ac:dyDescent="0.25">
      <c r="A2221" s="25" t="s">
        <v>3018</v>
      </c>
      <c r="B2221" s="26">
        <v>22.027000000000001</v>
      </c>
      <c r="C2221" s="26">
        <v>50.617199999999997</v>
      </c>
      <c r="D2221" s="25" t="s">
        <v>82</v>
      </c>
      <c r="E2221" s="27" t="s">
        <v>2582</v>
      </c>
      <c r="F2221" s="25" t="s">
        <v>1231</v>
      </c>
      <c r="G2221" s="29">
        <v>8.8196721311475414</v>
      </c>
      <c r="H2221" s="44" t="s">
        <v>4459</v>
      </c>
      <c r="J2221" s="21"/>
    </row>
    <row r="2222" spans="1:10" x14ac:dyDescent="0.25">
      <c r="A2222" s="25" t="s">
        <v>3019</v>
      </c>
      <c r="B2222" s="26">
        <v>18.921299999999999</v>
      </c>
      <c r="C2222" s="26">
        <v>50.011299999999999</v>
      </c>
      <c r="D2222" s="25" t="s">
        <v>17</v>
      </c>
      <c r="E2222" s="27" t="s">
        <v>2582</v>
      </c>
      <c r="F2222" s="25" t="s">
        <v>2606</v>
      </c>
      <c r="G2222" s="29">
        <v>7.2704918032786887</v>
      </c>
      <c r="H2222" s="44" t="s">
        <v>4459</v>
      </c>
      <c r="J2222" s="21"/>
    </row>
    <row r="2223" spans="1:10" x14ac:dyDescent="0.25">
      <c r="A2223" s="25" t="s">
        <v>3020</v>
      </c>
      <c r="B2223" s="26">
        <v>19.472799999999999</v>
      </c>
      <c r="C2223" s="26">
        <v>49.712000000000003</v>
      </c>
      <c r="D2223" s="25" t="s">
        <v>22</v>
      </c>
      <c r="E2223" s="27" t="s">
        <v>2582</v>
      </c>
      <c r="F2223" s="25" t="s">
        <v>1425</v>
      </c>
      <c r="G2223" s="29">
        <v>0.63387978142076506</v>
      </c>
      <c r="H2223" s="45" t="s">
        <v>3380</v>
      </c>
      <c r="J2223" s="21"/>
    </row>
    <row r="2224" spans="1:10" ht="14.25" x14ac:dyDescent="0.2">
      <c r="A2224" s="25" t="s">
        <v>3021</v>
      </c>
      <c r="B2224" s="26">
        <v>20.0746</v>
      </c>
      <c r="C2224" s="26">
        <v>50.090594000000003</v>
      </c>
      <c r="D2224" s="25" t="s">
        <v>22</v>
      </c>
      <c r="E2224" s="27" t="s">
        <v>2582</v>
      </c>
      <c r="F2224" s="25">
        <v>0</v>
      </c>
      <c r="G2224" s="29">
        <v>0</v>
      </c>
      <c r="H2224" s="25"/>
      <c r="J2224" s="21"/>
    </row>
    <row r="2225" spans="1:10" x14ac:dyDescent="0.25">
      <c r="A2225" s="25" t="s">
        <v>3022</v>
      </c>
      <c r="B2225" s="26">
        <v>17.567399999999999</v>
      </c>
      <c r="C2225" s="26">
        <v>51.677100000000003</v>
      </c>
      <c r="D2225" s="25" t="s">
        <v>11</v>
      </c>
      <c r="E2225" s="27" t="s">
        <v>2582</v>
      </c>
      <c r="F2225" s="25" t="s">
        <v>453</v>
      </c>
      <c r="G2225" s="29">
        <v>9.8524590163934427</v>
      </c>
      <c r="H2225" s="44" t="s">
        <v>4459</v>
      </c>
      <c r="J2225" s="21"/>
    </row>
    <row r="2226" spans="1:10" x14ac:dyDescent="0.25">
      <c r="A2226" s="25" t="s">
        <v>3023</v>
      </c>
      <c r="B2226" s="26">
        <v>22.475100000000001</v>
      </c>
      <c r="C2226" s="26">
        <v>51.213500000000003</v>
      </c>
      <c r="D2226" s="25" t="s">
        <v>117</v>
      </c>
      <c r="E2226" s="27" t="s">
        <v>2582</v>
      </c>
      <c r="F2226" s="25" t="s">
        <v>73</v>
      </c>
      <c r="G2226" s="29">
        <v>8.9945355191256837</v>
      </c>
      <c r="H2226" s="44" t="s">
        <v>4459</v>
      </c>
      <c r="J2226" s="21"/>
    </row>
    <row r="2227" spans="1:10" x14ac:dyDescent="0.25">
      <c r="A2227" s="25" t="s">
        <v>3024</v>
      </c>
      <c r="B2227" s="26">
        <v>23.1721</v>
      </c>
      <c r="C2227" s="26">
        <v>51.0627</v>
      </c>
      <c r="D2227" s="25" t="s">
        <v>117</v>
      </c>
      <c r="E2227" s="27" t="s">
        <v>2582</v>
      </c>
      <c r="F2227" s="25" t="s">
        <v>2026</v>
      </c>
      <c r="G2227" s="29">
        <v>7.0601092896174862</v>
      </c>
      <c r="H2227" s="44" t="s">
        <v>4459</v>
      </c>
      <c r="J2227" s="21"/>
    </row>
    <row r="2228" spans="1:10" x14ac:dyDescent="0.25">
      <c r="A2228" s="25" t="s">
        <v>3026</v>
      </c>
      <c r="B2228" s="26">
        <v>23.2073</v>
      </c>
      <c r="C2228" s="26">
        <v>54.238500000000002</v>
      </c>
      <c r="D2228" s="25" t="s">
        <v>97</v>
      </c>
      <c r="E2228" s="27" t="s">
        <v>2582</v>
      </c>
      <c r="F2228" s="25" t="s">
        <v>3027</v>
      </c>
      <c r="G2228" s="29">
        <v>0.84426229508196726</v>
      </c>
      <c r="H2228" s="45" t="s">
        <v>3380</v>
      </c>
      <c r="J2228" s="21"/>
    </row>
    <row r="2229" spans="1:10" x14ac:dyDescent="0.25">
      <c r="A2229" s="25" t="s">
        <v>3025</v>
      </c>
      <c r="B2229" s="26">
        <v>19.052499999999998</v>
      </c>
      <c r="C2229" s="26">
        <v>49.926099999999998</v>
      </c>
      <c r="D2229" s="25" t="s">
        <v>17</v>
      </c>
      <c r="E2229" s="27" t="s">
        <v>2582</v>
      </c>
      <c r="F2229" s="25" t="s">
        <v>1125</v>
      </c>
      <c r="G2229" s="29">
        <v>2.7185792349726774</v>
      </c>
      <c r="H2229" s="44" t="s">
        <v>4459</v>
      </c>
      <c r="J2229" s="21"/>
    </row>
    <row r="2230" spans="1:10" x14ac:dyDescent="0.25">
      <c r="A2230" s="25" t="s">
        <v>3029</v>
      </c>
      <c r="B2230" s="26">
        <v>18.687899999999999</v>
      </c>
      <c r="C2230" s="26">
        <v>49.878700000000002</v>
      </c>
      <c r="D2230" s="25" t="s">
        <v>17</v>
      </c>
      <c r="E2230" s="27" t="s">
        <v>2582</v>
      </c>
      <c r="F2230" s="25" t="s">
        <v>1125</v>
      </c>
      <c r="G2230" s="29">
        <v>8.5464480874316937</v>
      </c>
      <c r="H2230" s="44" t="s">
        <v>4459</v>
      </c>
      <c r="J2230" s="21"/>
    </row>
    <row r="2231" spans="1:10" x14ac:dyDescent="0.25">
      <c r="A2231" s="25" t="s">
        <v>3028</v>
      </c>
      <c r="B2231" s="26">
        <v>16.319800000000001</v>
      </c>
      <c r="C2231" s="26">
        <v>53.557600000000001</v>
      </c>
      <c r="D2231" s="25" t="s">
        <v>38</v>
      </c>
      <c r="E2231" s="27" t="s">
        <v>2582</v>
      </c>
      <c r="F2231" s="25" t="s">
        <v>1233</v>
      </c>
      <c r="G2231" s="29">
        <v>7.3961748633879782</v>
      </c>
      <c r="H2231" s="44" t="s">
        <v>4459</v>
      </c>
      <c r="J2231" s="21"/>
    </row>
    <row r="2232" spans="1:10" x14ac:dyDescent="0.25">
      <c r="A2232" s="25" t="s">
        <v>3030</v>
      </c>
      <c r="B2232" s="26">
        <v>20.395900000000001</v>
      </c>
      <c r="C2232" s="26">
        <v>51.466999999999999</v>
      </c>
      <c r="D2232" s="25" t="s">
        <v>49</v>
      </c>
      <c r="E2232" s="27" t="s">
        <v>2582</v>
      </c>
      <c r="F2232" s="25" t="s">
        <v>1321</v>
      </c>
      <c r="G2232" s="29">
        <v>0.60655737704918034</v>
      </c>
      <c r="H2232" s="45" t="s">
        <v>3380</v>
      </c>
      <c r="J2232" s="21"/>
    </row>
    <row r="2233" spans="1:10" x14ac:dyDescent="0.25">
      <c r="A2233" s="25" t="s">
        <v>3031</v>
      </c>
      <c r="B2233" s="26">
        <v>23.5123</v>
      </c>
      <c r="C2233" s="26">
        <v>53.086500000000001</v>
      </c>
      <c r="D2233" s="25" t="s">
        <v>97</v>
      </c>
      <c r="E2233" s="27" t="s">
        <v>2582</v>
      </c>
      <c r="F2233" s="25" t="s">
        <v>2690</v>
      </c>
      <c r="G2233" s="29">
        <v>0.50819672131147542</v>
      </c>
      <c r="H2233" s="45" t="s">
        <v>3380</v>
      </c>
      <c r="J2233" s="21"/>
    </row>
    <row r="2234" spans="1:10" x14ac:dyDescent="0.25">
      <c r="A2234" s="25" t="s">
        <v>3032</v>
      </c>
      <c r="B2234" s="26">
        <v>19.656400000000001</v>
      </c>
      <c r="C2234" s="26">
        <v>54.0242</v>
      </c>
      <c r="D2234" s="25" t="s">
        <v>77</v>
      </c>
      <c r="E2234" s="27" t="s">
        <v>2582</v>
      </c>
      <c r="F2234" s="25" t="s">
        <v>874</v>
      </c>
      <c r="G2234" s="29">
        <v>10.532786885245901</v>
      </c>
      <c r="H2234" s="44" t="s">
        <v>4459</v>
      </c>
      <c r="J2234" s="21"/>
    </row>
    <row r="2235" spans="1:10" x14ac:dyDescent="0.25">
      <c r="A2235" s="25" t="s">
        <v>3033</v>
      </c>
      <c r="B2235" s="26">
        <v>17.721699999999998</v>
      </c>
      <c r="C2235" s="26">
        <v>54.558199999999999</v>
      </c>
      <c r="D2235" s="25" t="s">
        <v>29</v>
      </c>
      <c r="E2235" s="27" t="s">
        <v>2582</v>
      </c>
      <c r="F2235" s="25" t="s">
        <v>975</v>
      </c>
      <c r="G2235" s="29">
        <v>1.7759562841530054</v>
      </c>
      <c r="H2235" s="44" t="s">
        <v>4459</v>
      </c>
      <c r="J2235" s="21"/>
    </row>
    <row r="2236" spans="1:10" x14ac:dyDescent="0.25">
      <c r="A2236" s="25" t="s">
        <v>3034</v>
      </c>
      <c r="B2236" s="26">
        <v>22.085599999999999</v>
      </c>
      <c r="C2236" s="26">
        <v>49.562399999999997</v>
      </c>
      <c r="D2236" s="25" t="s">
        <v>82</v>
      </c>
      <c r="E2236" s="27" t="s">
        <v>2582</v>
      </c>
      <c r="F2236" s="25" t="s">
        <v>2028</v>
      </c>
      <c r="G2236" s="29">
        <v>3.6721311475409837</v>
      </c>
      <c r="H2236" s="44" t="s">
        <v>4459</v>
      </c>
      <c r="J2236" s="21"/>
    </row>
    <row r="2237" spans="1:10" ht="14.25" x14ac:dyDescent="0.2">
      <c r="A2237" s="25" t="s">
        <v>3035</v>
      </c>
      <c r="B2237" s="26"/>
      <c r="C2237" s="26"/>
      <c r="D2237" s="25">
        <v>0</v>
      </c>
      <c r="E2237" s="27" t="s">
        <v>2582</v>
      </c>
      <c r="F2237" s="25">
        <v>0</v>
      </c>
      <c r="G2237" s="29">
        <v>0</v>
      </c>
      <c r="H2237" s="25"/>
      <c r="J2237" s="21"/>
    </row>
    <row r="2238" spans="1:10" x14ac:dyDescent="0.25">
      <c r="A2238" s="25" t="s">
        <v>3036</v>
      </c>
      <c r="B2238" s="26">
        <v>21.920300000000001</v>
      </c>
      <c r="C2238" s="26">
        <v>53.615200000000002</v>
      </c>
      <c r="D2238" s="25" t="s">
        <v>77</v>
      </c>
      <c r="E2238" s="27" t="s">
        <v>2582</v>
      </c>
      <c r="F2238" s="25" t="s">
        <v>1138</v>
      </c>
      <c r="G2238" s="29">
        <v>5.9535519125683063</v>
      </c>
      <c r="H2238" s="44" t="s">
        <v>4459</v>
      </c>
      <c r="J2238" s="21"/>
    </row>
    <row r="2239" spans="1:10" x14ac:dyDescent="0.25">
      <c r="A2239" s="25" t="s">
        <v>3037</v>
      </c>
      <c r="B2239" s="26">
        <v>16.057700000000001</v>
      </c>
      <c r="C2239" s="26">
        <v>53.227800000000002</v>
      </c>
      <c r="D2239" s="25" t="s">
        <v>38</v>
      </c>
      <c r="E2239" s="27" t="s">
        <v>2582</v>
      </c>
      <c r="F2239" s="25" t="s">
        <v>959</v>
      </c>
      <c r="G2239" s="29">
        <v>5.2021857923497263</v>
      </c>
      <c r="H2239" s="44" t="s">
        <v>4459</v>
      </c>
      <c r="J2239" s="21"/>
    </row>
    <row r="2240" spans="1:10" x14ac:dyDescent="0.25">
      <c r="A2240" s="25" t="s">
        <v>3038</v>
      </c>
      <c r="B2240" s="26">
        <v>19.541399999999999</v>
      </c>
      <c r="C2240" s="26">
        <v>52.461799999999997</v>
      </c>
      <c r="D2240" s="25" t="s">
        <v>14</v>
      </c>
      <c r="E2240" s="27" t="s">
        <v>2582</v>
      </c>
      <c r="F2240" s="25" t="s">
        <v>751</v>
      </c>
      <c r="G2240" s="29">
        <v>16.625683060109289</v>
      </c>
      <c r="H2240" s="44" t="s">
        <v>4459</v>
      </c>
      <c r="J2240" s="21"/>
    </row>
    <row r="2241" spans="1:10" x14ac:dyDescent="0.25">
      <c r="A2241" s="25" t="s">
        <v>3039</v>
      </c>
      <c r="B2241" s="26">
        <v>16.6127</v>
      </c>
      <c r="C2241" s="26">
        <v>50.414999999999999</v>
      </c>
      <c r="D2241" s="25" t="s">
        <v>8</v>
      </c>
      <c r="E2241" s="27" t="s">
        <v>2582</v>
      </c>
      <c r="F2241" s="25" t="s">
        <v>1161</v>
      </c>
      <c r="G2241" s="29">
        <v>5.7841530054644812</v>
      </c>
      <c r="H2241" s="44" t="s">
        <v>4459</v>
      </c>
      <c r="J2241" s="21"/>
    </row>
    <row r="2242" spans="1:10" x14ac:dyDescent="0.25">
      <c r="A2242" s="25" t="s">
        <v>3040</v>
      </c>
      <c r="B2242" s="26">
        <v>20.146799999999999</v>
      </c>
      <c r="C2242" s="26">
        <v>51.493400000000001</v>
      </c>
      <c r="D2242" s="25" t="s">
        <v>49</v>
      </c>
      <c r="E2242" s="27" t="s">
        <v>2582</v>
      </c>
      <c r="F2242" s="25" t="s">
        <v>1321</v>
      </c>
      <c r="G2242" s="29">
        <v>0.61475409836065575</v>
      </c>
      <c r="H2242" s="45" t="s">
        <v>3380</v>
      </c>
      <c r="J2242" s="21"/>
    </row>
    <row r="2243" spans="1:10" x14ac:dyDescent="0.25">
      <c r="A2243" s="25" t="s">
        <v>3041</v>
      </c>
      <c r="B2243" s="26">
        <v>18.749099999999999</v>
      </c>
      <c r="C2243" s="26">
        <v>49.7468</v>
      </c>
      <c r="D2243" s="25" t="s">
        <v>17</v>
      </c>
      <c r="E2243" s="27" t="s">
        <v>2582</v>
      </c>
      <c r="F2243" s="25" t="s">
        <v>3042</v>
      </c>
      <c r="G2243" s="29">
        <v>2.8306010928961749</v>
      </c>
      <c r="H2243" s="44" t="s">
        <v>4459</v>
      </c>
      <c r="J2243" s="21"/>
    </row>
    <row r="2244" spans="1:10" x14ac:dyDescent="0.25">
      <c r="A2244" s="25" t="s">
        <v>3043</v>
      </c>
      <c r="B2244" s="26">
        <v>18.7575</v>
      </c>
      <c r="C2244" s="26">
        <v>49.886800000000001</v>
      </c>
      <c r="D2244" s="25" t="s">
        <v>17</v>
      </c>
      <c r="E2244" s="27" t="s">
        <v>2582</v>
      </c>
      <c r="F2244" s="25" t="s">
        <v>1125</v>
      </c>
      <c r="G2244" s="29">
        <v>8.5464480874316937</v>
      </c>
      <c r="H2244" s="44" t="s">
        <v>4459</v>
      </c>
      <c r="J2244" s="21"/>
    </row>
    <row r="2245" spans="1:10" x14ac:dyDescent="0.25">
      <c r="A2245" s="25" t="s">
        <v>3044</v>
      </c>
      <c r="B2245" s="26">
        <v>23.590800000000002</v>
      </c>
      <c r="C2245" s="26">
        <v>53.439500000000002</v>
      </c>
      <c r="D2245" s="25" t="s">
        <v>97</v>
      </c>
      <c r="E2245" s="27" t="s">
        <v>2582</v>
      </c>
      <c r="F2245" s="25" t="s">
        <v>200</v>
      </c>
      <c r="G2245" s="29">
        <v>10.516393442622951</v>
      </c>
      <c r="H2245" s="44" t="s">
        <v>4459</v>
      </c>
      <c r="J2245" s="21"/>
    </row>
    <row r="2246" spans="1:10" x14ac:dyDescent="0.25">
      <c r="A2246" s="25" t="s">
        <v>3045</v>
      </c>
      <c r="B2246" s="26">
        <v>18.421600000000002</v>
      </c>
      <c r="C2246" s="26">
        <v>53.578299999999999</v>
      </c>
      <c r="D2246" s="25" t="s">
        <v>45</v>
      </c>
      <c r="E2246" s="27" t="s">
        <v>2582</v>
      </c>
      <c r="F2246" s="25" t="s">
        <v>1885</v>
      </c>
      <c r="G2246" s="29">
        <v>5.666666666666667</v>
      </c>
      <c r="H2246" s="44" t="s">
        <v>4459</v>
      </c>
      <c r="J2246" s="21"/>
    </row>
    <row r="2247" spans="1:10" x14ac:dyDescent="0.25">
      <c r="A2247" s="25" t="s">
        <v>3046</v>
      </c>
      <c r="B2247" s="26">
        <v>15.6538</v>
      </c>
      <c r="C2247" s="26">
        <v>53.716799999999999</v>
      </c>
      <c r="D2247" s="25" t="s">
        <v>38</v>
      </c>
      <c r="E2247" s="27" t="s">
        <v>2582</v>
      </c>
      <c r="F2247" s="25" t="s">
        <v>43</v>
      </c>
      <c r="G2247" s="29">
        <v>5.8879781420765029</v>
      </c>
      <c r="H2247" s="44" t="s">
        <v>4459</v>
      </c>
      <c r="J2247" s="21"/>
    </row>
    <row r="2248" spans="1:10" x14ac:dyDescent="0.25">
      <c r="A2248" s="25" t="s">
        <v>3047</v>
      </c>
      <c r="B2248" s="26">
        <v>19.026199999999999</v>
      </c>
      <c r="C2248" s="26">
        <v>52.905799999999999</v>
      </c>
      <c r="D2248" s="25" t="s">
        <v>45</v>
      </c>
      <c r="E2248" s="27" t="s">
        <v>2582</v>
      </c>
      <c r="F2248" s="25" t="s">
        <v>1642</v>
      </c>
      <c r="G2248" s="29">
        <v>0.57377049180327866</v>
      </c>
      <c r="H2248" s="45" t="s">
        <v>3380</v>
      </c>
      <c r="J2248" s="21"/>
    </row>
    <row r="2249" spans="1:10" x14ac:dyDescent="0.25">
      <c r="A2249" s="25" t="s">
        <v>3048</v>
      </c>
      <c r="B2249" s="26">
        <v>22.140775999999999</v>
      </c>
      <c r="C2249" s="26">
        <v>52.730946000000003</v>
      </c>
      <c r="D2249" s="25" t="s">
        <v>14</v>
      </c>
      <c r="E2249" s="27" t="s">
        <v>2582</v>
      </c>
      <c r="F2249" s="25">
        <v>0</v>
      </c>
      <c r="G2249" s="29">
        <v>0.62295081967213117</v>
      </c>
      <c r="H2249" s="45" t="s">
        <v>3380</v>
      </c>
      <c r="J2249" s="21"/>
    </row>
    <row r="2250" spans="1:10" x14ac:dyDescent="0.25">
      <c r="A2250" s="25" t="s">
        <v>3049</v>
      </c>
      <c r="B2250" s="26">
        <v>20.463699999999999</v>
      </c>
      <c r="C2250" s="26">
        <v>52.594499999999996</v>
      </c>
      <c r="D2250" s="25" t="s">
        <v>14</v>
      </c>
      <c r="E2250" s="27" t="s">
        <v>2582</v>
      </c>
      <c r="F2250" s="25" t="s">
        <v>1642</v>
      </c>
      <c r="G2250" s="29">
        <v>11.295081967213115</v>
      </c>
      <c r="H2250" s="44" t="s">
        <v>4459</v>
      </c>
      <c r="J2250" s="21"/>
    </row>
    <row r="2251" spans="1:10" x14ac:dyDescent="0.25">
      <c r="A2251" s="25" t="s">
        <v>3050</v>
      </c>
      <c r="B2251" s="26">
        <v>19.421600000000002</v>
      </c>
      <c r="C2251" s="26">
        <v>52.372399999999999</v>
      </c>
      <c r="D2251" s="25" t="s">
        <v>14</v>
      </c>
      <c r="E2251" s="27" t="s">
        <v>2582</v>
      </c>
      <c r="F2251" s="25" t="s">
        <v>751</v>
      </c>
      <c r="G2251" s="29">
        <v>16.636612021857925</v>
      </c>
      <c r="H2251" s="44" t="s">
        <v>4459</v>
      </c>
      <c r="J2251" s="21"/>
    </row>
    <row r="2252" spans="1:10" x14ac:dyDescent="0.25">
      <c r="A2252" s="25" t="s">
        <v>3051</v>
      </c>
      <c r="B2252" s="26">
        <v>22.025124999999999</v>
      </c>
      <c r="C2252" s="26">
        <v>50.603096999999998</v>
      </c>
      <c r="D2252" s="25" t="s">
        <v>82</v>
      </c>
      <c r="E2252" s="27" t="s">
        <v>2582</v>
      </c>
      <c r="F2252" s="25">
        <v>0</v>
      </c>
      <c r="G2252" s="29">
        <v>1.0382513661202186</v>
      </c>
      <c r="H2252" s="44" t="s">
        <v>4459</v>
      </c>
      <c r="J2252" s="21"/>
    </row>
    <row r="2253" spans="1:10" x14ac:dyDescent="0.25">
      <c r="A2253" s="25" t="s">
        <v>3052</v>
      </c>
      <c r="B2253" s="26">
        <v>20.065799999999999</v>
      </c>
      <c r="C2253" s="26">
        <v>51.5246</v>
      </c>
      <c r="D2253" s="25" t="s">
        <v>49</v>
      </c>
      <c r="E2253" s="27" t="s">
        <v>2582</v>
      </c>
      <c r="F2253" s="25" t="s">
        <v>1321</v>
      </c>
      <c r="G2253" s="29">
        <v>0.60655737704918034</v>
      </c>
      <c r="H2253" s="45" t="s">
        <v>3380</v>
      </c>
      <c r="J2253" s="21"/>
    </row>
    <row r="2254" spans="1:10" x14ac:dyDescent="0.25">
      <c r="A2254" s="25" t="s">
        <v>3053</v>
      </c>
      <c r="B2254" s="26">
        <v>21.919899999999998</v>
      </c>
      <c r="C2254" s="26">
        <v>51.500500000000002</v>
      </c>
      <c r="D2254" s="25" t="s">
        <v>117</v>
      </c>
      <c r="E2254" s="27" t="s">
        <v>2582</v>
      </c>
      <c r="F2254" s="25" t="s">
        <v>73</v>
      </c>
      <c r="G2254" s="29">
        <v>8.9672131147540988</v>
      </c>
      <c r="H2254" s="44" t="s">
        <v>4459</v>
      </c>
      <c r="J2254" s="21"/>
    </row>
    <row r="2255" spans="1:10" x14ac:dyDescent="0.25">
      <c r="A2255" s="25" t="s">
        <v>3054</v>
      </c>
      <c r="B2255" s="26">
        <v>22.019600000000001</v>
      </c>
      <c r="C2255" s="26">
        <v>49.584200000000003</v>
      </c>
      <c r="D2255" s="25" t="s">
        <v>82</v>
      </c>
      <c r="E2255" s="27" t="s">
        <v>2582</v>
      </c>
      <c r="F2255" s="25" t="s">
        <v>2028</v>
      </c>
      <c r="G2255" s="29">
        <v>3.8825136612021858</v>
      </c>
      <c r="H2255" s="44" t="s">
        <v>4459</v>
      </c>
      <c r="J2255" s="21"/>
    </row>
    <row r="2256" spans="1:10" x14ac:dyDescent="0.25">
      <c r="A2256" s="25" t="s">
        <v>3055</v>
      </c>
      <c r="B2256" s="26">
        <v>20.284500000000001</v>
      </c>
      <c r="C2256" s="26">
        <v>53.282800000000002</v>
      </c>
      <c r="D2256" s="25" t="s">
        <v>77</v>
      </c>
      <c r="E2256" s="27" t="s">
        <v>2582</v>
      </c>
      <c r="F2256" s="25" t="s">
        <v>819</v>
      </c>
      <c r="G2256" s="29">
        <v>8.2841530054644803</v>
      </c>
      <c r="H2256" s="44" t="s">
        <v>4459</v>
      </c>
      <c r="J2256" s="21"/>
    </row>
    <row r="2257" spans="1:10" x14ac:dyDescent="0.25">
      <c r="A2257" s="25" t="s">
        <v>3056</v>
      </c>
      <c r="B2257" s="26">
        <v>20.604500000000002</v>
      </c>
      <c r="C2257" s="26">
        <v>51.395200000000003</v>
      </c>
      <c r="D2257" s="25" t="s">
        <v>14</v>
      </c>
      <c r="E2257" s="27" t="s">
        <v>2582</v>
      </c>
      <c r="F2257" s="25" t="s">
        <v>1321</v>
      </c>
      <c r="G2257" s="29">
        <v>9.6967213114754092</v>
      </c>
      <c r="H2257" s="44" t="s">
        <v>4459</v>
      </c>
      <c r="J2257" s="21"/>
    </row>
    <row r="2258" spans="1:10" x14ac:dyDescent="0.25">
      <c r="A2258" s="25" t="s">
        <v>3057</v>
      </c>
      <c r="B2258" s="26">
        <v>17.503799999999998</v>
      </c>
      <c r="C2258" s="26">
        <v>51.692</v>
      </c>
      <c r="D2258" s="25" t="s">
        <v>11</v>
      </c>
      <c r="E2258" s="27" t="s">
        <v>2582</v>
      </c>
      <c r="F2258" s="25" t="s">
        <v>453</v>
      </c>
      <c r="G2258" s="29">
        <v>9.8524590163934427</v>
      </c>
      <c r="H2258" s="44" t="s">
        <v>4459</v>
      </c>
      <c r="J2258" s="21"/>
    </row>
    <row r="2259" spans="1:10" x14ac:dyDescent="0.25">
      <c r="A2259" s="25" t="s">
        <v>3058</v>
      </c>
      <c r="B2259" s="26">
        <v>17.762699999999999</v>
      </c>
      <c r="C2259" s="26">
        <v>50.8294</v>
      </c>
      <c r="D2259" s="25" t="s">
        <v>63</v>
      </c>
      <c r="E2259" s="27" t="s">
        <v>2582</v>
      </c>
      <c r="F2259" s="25" t="s">
        <v>301</v>
      </c>
      <c r="G2259" s="29">
        <v>2.7814207650273226</v>
      </c>
      <c r="H2259" s="44" t="s">
        <v>4459</v>
      </c>
      <c r="J2259" s="21"/>
    </row>
    <row r="2260" spans="1:10" x14ac:dyDescent="0.25">
      <c r="A2260" s="25" t="s">
        <v>3059</v>
      </c>
      <c r="B2260" s="26">
        <v>20.565873</v>
      </c>
      <c r="C2260" s="26">
        <v>50.777386999999997</v>
      </c>
      <c r="D2260" s="25" t="s">
        <v>111</v>
      </c>
      <c r="E2260" s="27" t="s">
        <v>2582</v>
      </c>
      <c r="F2260" s="25">
        <v>0</v>
      </c>
      <c r="G2260" s="29">
        <v>2.5218579234972678</v>
      </c>
      <c r="H2260" s="44" t="s">
        <v>4459</v>
      </c>
      <c r="J2260" s="21"/>
    </row>
    <row r="2261" spans="1:10" x14ac:dyDescent="0.25">
      <c r="A2261" s="25" t="s">
        <v>3060</v>
      </c>
      <c r="B2261" s="26">
        <v>23.319299999999998</v>
      </c>
      <c r="C2261" s="26">
        <v>53.332500000000003</v>
      </c>
      <c r="D2261" s="25" t="s">
        <v>97</v>
      </c>
      <c r="E2261" s="27" t="s">
        <v>2582</v>
      </c>
      <c r="F2261" s="25" t="s">
        <v>200</v>
      </c>
      <c r="G2261" s="29">
        <v>17.978142076502731</v>
      </c>
      <c r="H2261" s="44" t="s">
        <v>4459</v>
      </c>
      <c r="J2261" s="21"/>
    </row>
    <row r="2262" spans="1:10" x14ac:dyDescent="0.25">
      <c r="A2262" s="25" t="s">
        <v>3061</v>
      </c>
      <c r="B2262" s="26">
        <v>23.7867</v>
      </c>
      <c r="C2262" s="26">
        <v>51.1723</v>
      </c>
      <c r="D2262" s="25" t="s">
        <v>117</v>
      </c>
      <c r="E2262" s="27" t="s">
        <v>2582</v>
      </c>
      <c r="F2262" s="25" t="s">
        <v>3062</v>
      </c>
      <c r="G2262" s="29">
        <v>1.4071038251366119</v>
      </c>
      <c r="H2262" s="44" t="s">
        <v>4459</v>
      </c>
      <c r="J2262" s="21"/>
    </row>
    <row r="2263" spans="1:10" x14ac:dyDescent="0.25">
      <c r="A2263" s="25" t="s">
        <v>3063</v>
      </c>
      <c r="B2263" s="26">
        <v>22.859200000000001</v>
      </c>
      <c r="C2263" s="26">
        <v>50.049700000000001</v>
      </c>
      <c r="D2263" s="25" t="s">
        <v>82</v>
      </c>
      <c r="E2263" s="27" t="s">
        <v>2582</v>
      </c>
      <c r="F2263" s="25" t="s">
        <v>2237</v>
      </c>
      <c r="G2263" s="29">
        <v>2.5191256830601092</v>
      </c>
      <c r="H2263" s="44" t="s">
        <v>4459</v>
      </c>
      <c r="J2263" s="21"/>
    </row>
    <row r="2264" spans="1:10" x14ac:dyDescent="0.25">
      <c r="A2264" s="25" t="s">
        <v>3064</v>
      </c>
      <c r="B2264" s="26">
        <v>19.568000000000001</v>
      </c>
      <c r="C2264" s="26">
        <v>49.865200000000002</v>
      </c>
      <c r="D2264" s="25" t="s">
        <v>22</v>
      </c>
      <c r="E2264" s="27" t="s">
        <v>2582</v>
      </c>
      <c r="F2264" s="25" t="s">
        <v>1377</v>
      </c>
      <c r="G2264" s="29">
        <v>5.7349726775956285</v>
      </c>
      <c r="H2264" s="44" t="s">
        <v>4459</v>
      </c>
      <c r="J2264" s="21"/>
    </row>
    <row r="2265" spans="1:10" x14ac:dyDescent="0.25">
      <c r="A2265" s="25" t="s">
        <v>3065</v>
      </c>
      <c r="B2265" s="26">
        <v>17.816199999999998</v>
      </c>
      <c r="C2265" s="26">
        <v>50.793199999999999</v>
      </c>
      <c r="D2265" s="25" t="s">
        <v>63</v>
      </c>
      <c r="E2265" s="27" t="s">
        <v>2582</v>
      </c>
      <c r="F2265" s="25" t="s">
        <v>301</v>
      </c>
      <c r="G2265" s="29">
        <v>2.7814207650273226</v>
      </c>
      <c r="H2265" s="44" t="s">
        <v>4459</v>
      </c>
      <c r="J2265" s="21"/>
    </row>
    <row r="2266" spans="1:10" ht="14.25" x14ac:dyDescent="0.2">
      <c r="A2266" s="25" t="s">
        <v>3066</v>
      </c>
      <c r="B2266" s="30">
        <v>18.736318000000001</v>
      </c>
      <c r="C2266" s="30">
        <v>50.246505999999997</v>
      </c>
      <c r="D2266" s="25" t="s">
        <v>17</v>
      </c>
      <c r="E2266" s="27" t="s">
        <v>2582</v>
      </c>
      <c r="F2266" s="25">
        <v>0</v>
      </c>
      <c r="G2266" s="29">
        <v>0</v>
      </c>
      <c r="H2266" s="25"/>
      <c r="J2266" s="21"/>
    </row>
    <row r="2267" spans="1:10" x14ac:dyDescent="0.25">
      <c r="A2267" s="25" t="s">
        <v>3067</v>
      </c>
      <c r="B2267" s="26">
        <v>16.621067</v>
      </c>
      <c r="C2267" s="26">
        <v>50.692956000000002</v>
      </c>
      <c r="D2267" s="25" t="s">
        <v>8</v>
      </c>
      <c r="E2267" s="27" t="s">
        <v>2582</v>
      </c>
      <c r="F2267" s="25">
        <v>0</v>
      </c>
      <c r="G2267" s="29">
        <v>0.99180327868852458</v>
      </c>
      <c r="H2267" s="44" t="s">
        <v>4459</v>
      </c>
      <c r="J2267" s="21"/>
    </row>
    <row r="2268" spans="1:10" x14ac:dyDescent="0.25">
      <c r="A2268" s="25" t="s">
        <v>3068</v>
      </c>
      <c r="B2268" s="26">
        <v>22.993400000000001</v>
      </c>
      <c r="C2268" s="26">
        <v>50.0886</v>
      </c>
      <c r="D2268" s="25" t="s">
        <v>82</v>
      </c>
      <c r="E2268" s="27" t="s">
        <v>2582</v>
      </c>
      <c r="F2268" s="25" t="s">
        <v>2237</v>
      </c>
      <c r="G2268" s="29">
        <v>2.5191256830601092</v>
      </c>
      <c r="H2268" s="44" t="s">
        <v>4459</v>
      </c>
      <c r="J2268" s="21"/>
    </row>
    <row r="2269" spans="1:10" x14ac:dyDescent="0.25">
      <c r="A2269" s="25" t="s">
        <v>3069</v>
      </c>
      <c r="B2269" s="26">
        <v>22.948499999999999</v>
      </c>
      <c r="C2269" s="26">
        <v>54.038899999999998</v>
      </c>
      <c r="D2269" s="25" t="s">
        <v>97</v>
      </c>
      <c r="E2269" s="27" t="s">
        <v>2582</v>
      </c>
      <c r="F2269" s="25" t="s">
        <v>1185</v>
      </c>
      <c r="G2269" s="29">
        <v>6.8688524590163933</v>
      </c>
      <c r="H2269" s="44" t="s">
        <v>4459</v>
      </c>
      <c r="J2269" s="21"/>
    </row>
    <row r="2270" spans="1:10" x14ac:dyDescent="0.25">
      <c r="A2270" s="25" t="s">
        <v>3070</v>
      </c>
      <c r="B2270" s="26">
        <v>14.641</v>
      </c>
      <c r="C2270" s="26">
        <v>53.845199999999998</v>
      </c>
      <c r="D2270" s="25" t="s">
        <v>38</v>
      </c>
      <c r="E2270" s="27" t="s">
        <v>2582</v>
      </c>
      <c r="F2270" s="25" t="s">
        <v>431</v>
      </c>
      <c r="G2270" s="29">
        <v>7.0327868852459012</v>
      </c>
      <c r="H2270" s="44" t="s">
        <v>4459</v>
      </c>
      <c r="J2270" s="21"/>
    </row>
    <row r="2271" spans="1:10" x14ac:dyDescent="0.25">
      <c r="A2271" s="25" t="s">
        <v>3071</v>
      </c>
      <c r="B2271" s="26">
        <v>22.426500000000001</v>
      </c>
      <c r="C2271" s="26">
        <v>51.148400000000002</v>
      </c>
      <c r="D2271" s="25" t="s">
        <v>117</v>
      </c>
      <c r="E2271" s="27" t="s">
        <v>2582</v>
      </c>
      <c r="F2271" s="25" t="s">
        <v>1231</v>
      </c>
      <c r="G2271" s="29">
        <v>13.046448087431694</v>
      </c>
      <c r="H2271" s="44" t="s">
        <v>4459</v>
      </c>
      <c r="J2271" s="21"/>
    </row>
    <row r="2272" spans="1:10" x14ac:dyDescent="0.25">
      <c r="A2272" s="25" t="s">
        <v>3072</v>
      </c>
      <c r="B2272" s="26">
        <v>19.0288</v>
      </c>
      <c r="C2272" s="26">
        <v>50.791499999999999</v>
      </c>
      <c r="D2272" s="25" t="s">
        <v>17</v>
      </c>
      <c r="E2272" s="27" t="s">
        <v>2582</v>
      </c>
      <c r="F2272" s="25" t="s">
        <v>919</v>
      </c>
      <c r="G2272" s="29">
        <v>15.857923497267759</v>
      </c>
      <c r="H2272" s="44" t="s">
        <v>4459</v>
      </c>
      <c r="J2272" s="21"/>
    </row>
    <row r="2273" spans="1:10" x14ac:dyDescent="0.25">
      <c r="A2273" s="25" t="s">
        <v>3073</v>
      </c>
      <c r="B2273" s="26">
        <v>21.7194</v>
      </c>
      <c r="C2273" s="26">
        <v>51.703600000000002</v>
      </c>
      <c r="D2273" s="25" t="s">
        <v>14</v>
      </c>
      <c r="E2273" s="27" t="s">
        <v>2582</v>
      </c>
      <c r="F2273" s="25" t="s">
        <v>73</v>
      </c>
      <c r="G2273" s="29">
        <v>1.4918032786885247</v>
      </c>
      <c r="H2273" s="44" t="s">
        <v>4459</v>
      </c>
      <c r="J2273" s="21"/>
    </row>
    <row r="2274" spans="1:10" x14ac:dyDescent="0.25">
      <c r="A2274" s="25" t="s">
        <v>3074</v>
      </c>
      <c r="B2274" s="26">
        <v>20.199300000000001</v>
      </c>
      <c r="C2274" s="26">
        <v>51.475900000000003</v>
      </c>
      <c r="D2274" s="25" t="s">
        <v>49</v>
      </c>
      <c r="E2274" s="27" t="s">
        <v>2582</v>
      </c>
      <c r="F2274" s="25" t="s">
        <v>1321</v>
      </c>
      <c r="G2274" s="29">
        <v>0.60655737704918034</v>
      </c>
      <c r="H2274" s="45" t="s">
        <v>3380</v>
      </c>
      <c r="J2274" s="21"/>
    </row>
    <row r="2275" spans="1:10" x14ac:dyDescent="0.25">
      <c r="A2275" s="25" t="s">
        <v>3075</v>
      </c>
      <c r="B2275" s="26">
        <v>20.570599999999999</v>
      </c>
      <c r="C2275" s="26">
        <v>51.409100000000002</v>
      </c>
      <c r="D2275" s="25" t="s">
        <v>14</v>
      </c>
      <c r="E2275" s="27" t="s">
        <v>2582</v>
      </c>
      <c r="F2275" s="25" t="s">
        <v>1321</v>
      </c>
      <c r="G2275" s="29">
        <v>9.693989071038251</v>
      </c>
      <c r="H2275" s="44" t="s">
        <v>4459</v>
      </c>
      <c r="J2275" s="21"/>
    </row>
    <row r="2276" spans="1:10" x14ac:dyDescent="0.25">
      <c r="A2276" s="25" t="s">
        <v>3076</v>
      </c>
      <c r="B2276" s="26">
        <v>15.4381</v>
      </c>
      <c r="C2276" s="26">
        <v>54.130600000000001</v>
      </c>
      <c r="D2276" s="25" t="s">
        <v>38</v>
      </c>
      <c r="E2276" s="27" t="s">
        <v>2582</v>
      </c>
      <c r="F2276" s="25" t="s">
        <v>700</v>
      </c>
      <c r="G2276" s="29">
        <v>3.3825136612021858</v>
      </c>
      <c r="H2276" s="44" t="s">
        <v>4459</v>
      </c>
      <c r="J2276" s="21"/>
    </row>
    <row r="2277" spans="1:10" x14ac:dyDescent="0.25">
      <c r="A2277" s="25" t="s">
        <v>3077</v>
      </c>
      <c r="B2277" s="26">
        <v>23.209700000000002</v>
      </c>
      <c r="C2277" s="26">
        <v>53.249200000000002</v>
      </c>
      <c r="D2277" s="25" t="s">
        <v>97</v>
      </c>
      <c r="E2277" s="27" t="s">
        <v>2582</v>
      </c>
      <c r="F2277" s="25" t="s">
        <v>200</v>
      </c>
      <c r="G2277" s="29">
        <v>18.040983606557376</v>
      </c>
      <c r="H2277" s="44" t="s">
        <v>4459</v>
      </c>
      <c r="J2277" s="21"/>
    </row>
    <row r="2278" spans="1:10" x14ac:dyDescent="0.25">
      <c r="A2278" s="25" t="s">
        <v>3078</v>
      </c>
      <c r="B2278" s="26">
        <v>21.7392</v>
      </c>
      <c r="C2278" s="26">
        <v>50.595700000000001</v>
      </c>
      <c r="D2278" s="25" t="s">
        <v>82</v>
      </c>
      <c r="E2278" s="27" t="s">
        <v>2582</v>
      </c>
      <c r="F2278" s="25" t="s">
        <v>3079</v>
      </c>
      <c r="G2278" s="29">
        <v>8.3032786885245908</v>
      </c>
      <c r="H2278" s="44" t="s">
        <v>4459</v>
      </c>
      <c r="J2278" s="21"/>
    </row>
    <row r="2279" spans="1:10" x14ac:dyDescent="0.25">
      <c r="A2279" s="25" t="s">
        <v>3080</v>
      </c>
      <c r="B2279" s="26">
        <v>23.0032</v>
      </c>
      <c r="C2279" s="26">
        <v>53.194200000000002</v>
      </c>
      <c r="D2279" s="25" t="s">
        <v>97</v>
      </c>
      <c r="E2279" s="27" t="s">
        <v>2582</v>
      </c>
      <c r="F2279" s="25" t="s">
        <v>563</v>
      </c>
      <c r="G2279" s="29">
        <v>8.7732240437158477</v>
      </c>
      <c r="H2279" s="44" t="s">
        <v>4459</v>
      </c>
      <c r="J2279" s="21"/>
    </row>
    <row r="2280" spans="1:10" x14ac:dyDescent="0.25">
      <c r="A2280" s="25" t="s">
        <v>3081</v>
      </c>
      <c r="B2280" s="26">
        <v>23.244</v>
      </c>
      <c r="C2280" s="26">
        <v>53.719499999999996</v>
      </c>
      <c r="D2280" s="25" t="s">
        <v>97</v>
      </c>
      <c r="E2280" s="27" t="s">
        <v>2582</v>
      </c>
      <c r="F2280" s="25" t="s">
        <v>1185</v>
      </c>
      <c r="G2280" s="29">
        <v>6.8743169398907105</v>
      </c>
      <c r="H2280" s="44" t="s">
        <v>4459</v>
      </c>
      <c r="J2280" s="21"/>
    </row>
    <row r="2281" spans="1:10" x14ac:dyDescent="0.25">
      <c r="A2281" s="25" t="s">
        <v>3083</v>
      </c>
      <c r="B2281" s="26">
        <v>16.625800000000002</v>
      </c>
      <c r="C2281" s="26">
        <v>53.659500000000001</v>
      </c>
      <c r="D2281" s="25" t="s">
        <v>38</v>
      </c>
      <c r="E2281" s="27" t="s">
        <v>2582</v>
      </c>
      <c r="F2281" s="25" t="s">
        <v>1233</v>
      </c>
      <c r="G2281" s="29">
        <v>5.0901639344262293</v>
      </c>
      <c r="H2281" s="44" t="s">
        <v>4459</v>
      </c>
      <c r="J2281" s="21"/>
    </row>
    <row r="2282" spans="1:10" x14ac:dyDescent="0.25">
      <c r="A2282" s="25" t="s">
        <v>3082</v>
      </c>
      <c r="B2282" s="26">
        <v>23.184799999999999</v>
      </c>
      <c r="C2282" s="26">
        <v>53.139899999999997</v>
      </c>
      <c r="D2282" s="25" t="s">
        <v>97</v>
      </c>
      <c r="E2282" s="27" t="s">
        <v>2582</v>
      </c>
      <c r="F2282" s="25" t="s">
        <v>2690</v>
      </c>
      <c r="G2282" s="29">
        <v>0.50819672131147542</v>
      </c>
      <c r="H2282" s="45" t="s">
        <v>3380</v>
      </c>
      <c r="J2282" s="21"/>
    </row>
    <row r="2283" spans="1:10" x14ac:dyDescent="0.25">
      <c r="A2283" s="25" t="s">
        <v>3084</v>
      </c>
      <c r="B2283" s="26">
        <v>17.413499999999999</v>
      </c>
      <c r="C2283" s="26">
        <v>50.362099999999998</v>
      </c>
      <c r="D2283" s="25" t="s">
        <v>63</v>
      </c>
      <c r="E2283" s="27" t="s">
        <v>2582</v>
      </c>
      <c r="F2283" s="25" t="s">
        <v>193</v>
      </c>
      <c r="G2283" s="29">
        <v>8.609289617486338</v>
      </c>
      <c r="H2283" s="44" t="s">
        <v>4459</v>
      </c>
      <c r="J2283" s="21"/>
    </row>
    <row r="2284" spans="1:10" x14ac:dyDescent="0.25">
      <c r="A2284" s="25" t="s">
        <v>3085</v>
      </c>
      <c r="B2284" s="26">
        <v>18.4679</v>
      </c>
      <c r="C2284" s="26">
        <v>53.551299999999998</v>
      </c>
      <c r="D2284" s="25" t="s">
        <v>45</v>
      </c>
      <c r="E2284" s="27" t="s">
        <v>2582</v>
      </c>
      <c r="F2284" s="25" t="s">
        <v>1885</v>
      </c>
      <c r="G2284" s="29">
        <v>5.666666666666667</v>
      </c>
      <c r="H2284" s="44" t="s">
        <v>4459</v>
      </c>
      <c r="J2284" s="21"/>
    </row>
    <row r="2285" spans="1:10" x14ac:dyDescent="0.25">
      <c r="A2285" s="25" t="s">
        <v>3086</v>
      </c>
      <c r="B2285" s="26">
        <v>22.858000000000001</v>
      </c>
      <c r="C2285" s="26">
        <v>53.311599999999999</v>
      </c>
      <c r="D2285" s="25" t="s">
        <v>97</v>
      </c>
      <c r="E2285" s="27" t="s">
        <v>2582</v>
      </c>
      <c r="F2285" s="25" t="s">
        <v>563</v>
      </c>
      <c r="G2285" s="29">
        <v>8.7732240437158477</v>
      </c>
      <c r="H2285" s="44" t="s">
        <v>4459</v>
      </c>
      <c r="J2285" s="21"/>
    </row>
    <row r="2286" spans="1:10" ht="14.25" x14ac:dyDescent="0.2">
      <c r="A2286" s="25" t="s">
        <v>3087</v>
      </c>
      <c r="B2286" s="26">
        <v>18.311814999999999</v>
      </c>
      <c r="C2286" s="26">
        <v>49.925742999999997</v>
      </c>
      <c r="D2286" s="25" t="s">
        <v>17</v>
      </c>
      <c r="E2286" s="27" t="s">
        <v>2582</v>
      </c>
      <c r="F2286" s="25">
        <v>0</v>
      </c>
      <c r="G2286" s="29">
        <v>0</v>
      </c>
      <c r="H2286" s="25"/>
      <c r="J2286" s="21"/>
    </row>
    <row r="2287" spans="1:10" x14ac:dyDescent="0.25">
      <c r="A2287" s="25" t="s">
        <v>3088</v>
      </c>
      <c r="B2287" s="26">
        <v>19.154900000000001</v>
      </c>
      <c r="C2287" s="26">
        <v>49.995899999999999</v>
      </c>
      <c r="D2287" s="25" t="s">
        <v>22</v>
      </c>
      <c r="E2287" s="27" t="s">
        <v>2582</v>
      </c>
      <c r="F2287" s="25" t="s">
        <v>1125</v>
      </c>
      <c r="G2287" s="29">
        <v>2.7295081967213113</v>
      </c>
      <c r="H2287" s="44" t="s">
        <v>4459</v>
      </c>
      <c r="J2287" s="21"/>
    </row>
    <row r="2288" spans="1:10" x14ac:dyDescent="0.25">
      <c r="A2288" s="25" t="s">
        <v>3091</v>
      </c>
      <c r="B2288" s="26">
        <v>18.755099999999999</v>
      </c>
      <c r="C2288" s="26">
        <v>50.0456</v>
      </c>
      <c r="D2288" s="25" t="s">
        <v>17</v>
      </c>
      <c r="E2288" s="27" t="s">
        <v>2582</v>
      </c>
      <c r="F2288" s="25" t="s">
        <v>2606</v>
      </c>
      <c r="G2288" s="29">
        <v>7.2049180327868854</v>
      </c>
      <c r="H2288" s="44" t="s">
        <v>4459</v>
      </c>
      <c r="J2288" s="21"/>
    </row>
    <row r="2289" spans="1:10" x14ac:dyDescent="0.25">
      <c r="A2289" s="25" t="s">
        <v>3089</v>
      </c>
      <c r="B2289" s="26">
        <v>18.778600000000001</v>
      </c>
      <c r="C2289" s="26">
        <v>49.771500000000003</v>
      </c>
      <c r="D2289" s="25" t="s">
        <v>17</v>
      </c>
      <c r="E2289" s="27" t="s">
        <v>2582</v>
      </c>
      <c r="F2289" s="25" t="s">
        <v>3090</v>
      </c>
      <c r="G2289" s="29">
        <v>2.3087431693989071</v>
      </c>
      <c r="H2289" s="44" t="s">
        <v>4459</v>
      </c>
      <c r="J2289" s="21"/>
    </row>
    <row r="2290" spans="1:10" x14ac:dyDescent="0.25">
      <c r="A2290" s="25" t="s">
        <v>3092</v>
      </c>
      <c r="B2290" s="26">
        <v>22.9497</v>
      </c>
      <c r="C2290" s="26">
        <v>53.027700000000003</v>
      </c>
      <c r="D2290" s="25" t="s">
        <v>97</v>
      </c>
      <c r="E2290" s="27" t="s">
        <v>2582</v>
      </c>
      <c r="F2290" s="25" t="s">
        <v>200</v>
      </c>
      <c r="G2290" s="29">
        <v>17.33606557377049</v>
      </c>
      <c r="H2290" s="44" t="s">
        <v>4459</v>
      </c>
      <c r="J2290" s="21"/>
    </row>
    <row r="2291" spans="1:10" x14ac:dyDescent="0.25">
      <c r="A2291" s="25" t="s">
        <v>3093</v>
      </c>
      <c r="B2291" s="26">
        <v>18.9511</v>
      </c>
      <c r="C2291" s="26">
        <v>52.939399999999999</v>
      </c>
      <c r="D2291" s="25" t="s">
        <v>45</v>
      </c>
      <c r="E2291" s="27" t="s">
        <v>2582</v>
      </c>
      <c r="F2291" s="25" t="s">
        <v>1642</v>
      </c>
      <c r="G2291" s="29">
        <v>0.72131147540983609</v>
      </c>
      <c r="H2291" s="45" t="s">
        <v>3380</v>
      </c>
      <c r="J2291" s="21"/>
    </row>
    <row r="2292" spans="1:10" x14ac:dyDescent="0.25">
      <c r="A2292" s="25" t="s">
        <v>3094</v>
      </c>
      <c r="B2292" s="26">
        <v>21.9726</v>
      </c>
      <c r="C2292" s="26">
        <v>50.617800000000003</v>
      </c>
      <c r="D2292" s="25" t="s">
        <v>82</v>
      </c>
      <c r="E2292" s="27" t="s">
        <v>2582</v>
      </c>
      <c r="F2292" s="25" t="s">
        <v>2956</v>
      </c>
      <c r="G2292" s="29">
        <v>8.3114754098360653</v>
      </c>
      <c r="H2292" s="44" t="s">
        <v>4459</v>
      </c>
      <c r="J2292" s="21"/>
    </row>
    <row r="2293" spans="1:10" x14ac:dyDescent="0.25">
      <c r="A2293" s="25" t="s">
        <v>3096</v>
      </c>
      <c r="B2293" s="26">
        <v>17.667999999999999</v>
      </c>
      <c r="C2293" s="26">
        <v>54.677599999999998</v>
      </c>
      <c r="D2293" s="25" t="s">
        <v>29</v>
      </c>
      <c r="E2293" s="27" t="s">
        <v>2582</v>
      </c>
      <c r="F2293" s="25" t="s">
        <v>975</v>
      </c>
      <c r="G2293" s="29">
        <v>1.7759562841530054</v>
      </c>
      <c r="H2293" s="44" t="s">
        <v>4459</v>
      </c>
      <c r="J2293" s="21"/>
    </row>
    <row r="2294" spans="1:10" x14ac:dyDescent="0.25">
      <c r="A2294" s="25" t="s">
        <v>3095</v>
      </c>
      <c r="B2294" s="26">
        <v>16.9619</v>
      </c>
      <c r="C2294" s="26">
        <v>54.4283</v>
      </c>
      <c r="D2294" s="25" t="s">
        <v>29</v>
      </c>
      <c r="E2294" s="27" t="s">
        <v>2582</v>
      </c>
      <c r="F2294" s="25" t="s">
        <v>811</v>
      </c>
      <c r="G2294" s="29">
        <v>9.6229508196721305</v>
      </c>
      <c r="H2294" s="44" t="s">
        <v>4459</v>
      </c>
      <c r="J2294" s="21"/>
    </row>
    <row r="2295" spans="1:10" x14ac:dyDescent="0.25">
      <c r="A2295" s="25" t="s">
        <v>3097</v>
      </c>
      <c r="B2295" s="26">
        <v>23.128056000000001</v>
      </c>
      <c r="C2295" s="26">
        <v>53.72222</v>
      </c>
      <c r="D2295" s="25" t="s">
        <v>97</v>
      </c>
      <c r="E2295" s="27" t="s">
        <v>2582</v>
      </c>
      <c r="F2295" s="25">
        <v>32</v>
      </c>
      <c r="G2295" s="29">
        <v>9.0655737704918025</v>
      </c>
      <c r="H2295" s="44" t="s">
        <v>4459</v>
      </c>
      <c r="J2295" s="21"/>
    </row>
    <row r="2296" spans="1:10" x14ac:dyDescent="0.25">
      <c r="A2296" s="25" t="s">
        <v>3099</v>
      </c>
      <c r="B2296" s="26">
        <v>23.205400000000001</v>
      </c>
      <c r="C2296" s="26">
        <v>50.707999999999998</v>
      </c>
      <c r="D2296" s="25" t="s">
        <v>117</v>
      </c>
      <c r="E2296" s="27" t="s">
        <v>2582</v>
      </c>
      <c r="F2296" s="25" t="s">
        <v>1278</v>
      </c>
      <c r="G2296" s="29">
        <v>7.4754098360655741</v>
      </c>
      <c r="H2296" s="44" t="s">
        <v>4459</v>
      </c>
      <c r="J2296" s="21"/>
    </row>
    <row r="2297" spans="1:10" x14ac:dyDescent="0.25">
      <c r="A2297" s="25" t="s">
        <v>3098</v>
      </c>
      <c r="B2297" s="26">
        <v>16.325500000000002</v>
      </c>
      <c r="C2297" s="26">
        <v>50.419400000000003</v>
      </c>
      <c r="D2297" s="25" t="s">
        <v>8</v>
      </c>
      <c r="E2297" s="27" t="s">
        <v>2582</v>
      </c>
      <c r="F2297" s="25" t="s">
        <v>1161</v>
      </c>
      <c r="G2297" s="29">
        <v>3.7049180327868854</v>
      </c>
      <c r="H2297" s="44" t="s">
        <v>4459</v>
      </c>
      <c r="J2297" s="21"/>
    </row>
    <row r="2298" spans="1:10" x14ac:dyDescent="0.25">
      <c r="A2298" s="25" t="s">
        <v>3100</v>
      </c>
      <c r="B2298" s="26">
        <v>23.161100000000001</v>
      </c>
      <c r="C2298" s="26">
        <v>53.768000000000001</v>
      </c>
      <c r="D2298" s="25" t="s">
        <v>97</v>
      </c>
      <c r="E2298" s="27" t="s">
        <v>2582</v>
      </c>
      <c r="F2298" s="25" t="s">
        <v>1185</v>
      </c>
      <c r="G2298" s="29">
        <v>6.8743169398907105</v>
      </c>
      <c r="H2298" s="44" t="s">
        <v>4459</v>
      </c>
      <c r="J2298" s="21"/>
    </row>
    <row r="2299" spans="1:10" x14ac:dyDescent="0.25">
      <c r="A2299" s="25" t="s">
        <v>3101</v>
      </c>
      <c r="B2299" s="26">
        <v>17.729800000000001</v>
      </c>
      <c r="C2299" s="26">
        <v>51.647799999999997</v>
      </c>
      <c r="D2299" s="25" t="s">
        <v>11</v>
      </c>
      <c r="E2299" s="27" t="s">
        <v>2582</v>
      </c>
      <c r="F2299" s="25" t="s">
        <v>453</v>
      </c>
      <c r="G2299" s="29">
        <v>9.8524590163934427</v>
      </c>
      <c r="H2299" s="44" t="s">
        <v>4459</v>
      </c>
      <c r="J2299" s="21"/>
    </row>
    <row r="2300" spans="1:10" x14ac:dyDescent="0.25">
      <c r="A2300" s="25" t="s">
        <v>3102</v>
      </c>
      <c r="B2300" s="26">
        <v>19.7453</v>
      </c>
      <c r="C2300" s="26">
        <v>52.836799999999997</v>
      </c>
      <c r="D2300" s="25" t="s">
        <v>14</v>
      </c>
      <c r="E2300" s="27" t="s">
        <v>2582</v>
      </c>
      <c r="F2300" s="25" t="s">
        <v>1642</v>
      </c>
      <c r="G2300" s="29">
        <v>9.9945355191256837</v>
      </c>
      <c r="H2300" s="44" t="s">
        <v>4459</v>
      </c>
      <c r="J2300" s="21"/>
    </row>
    <row r="2301" spans="1:10" x14ac:dyDescent="0.25">
      <c r="A2301" s="25" t="s">
        <v>3103</v>
      </c>
      <c r="B2301" s="26">
        <v>17.394500000000001</v>
      </c>
      <c r="C2301" s="26">
        <v>50.330300000000001</v>
      </c>
      <c r="D2301" s="25" t="s">
        <v>63</v>
      </c>
      <c r="E2301" s="27" t="s">
        <v>2582</v>
      </c>
      <c r="F2301" s="25" t="s">
        <v>3104</v>
      </c>
      <c r="G2301" s="29">
        <v>0.73770491803278693</v>
      </c>
      <c r="H2301" s="44" t="s">
        <v>4459</v>
      </c>
      <c r="J2301" s="21"/>
    </row>
    <row r="2302" spans="1:10" x14ac:dyDescent="0.25">
      <c r="A2302" s="25" t="s">
        <v>3105</v>
      </c>
      <c r="B2302" s="26">
        <v>14.909800000000001</v>
      </c>
      <c r="C2302" s="26">
        <v>51.666200000000003</v>
      </c>
      <c r="D2302" s="25" t="s">
        <v>133</v>
      </c>
      <c r="E2302" s="27" t="s">
        <v>2582</v>
      </c>
      <c r="F2302" s="25" t="s">
        <v>453</v>
      </c>
      <c r="G2302" s="29">
        <v>3.0245901639344264</v>
      </c>
      <c r="H2302" s="44" t="s">
        <v>4459</v>
      </c>
      <c r="J2302" s="21"/>
    </row>
    <row r="2303" spans="1:10" x14ac:dyDescent="0.25">
      <c r="A2303" s="25" t="s">
        <v>3106</v>
      </c>
      <c r="B2303" s="26">
        <v>23.014900000000001</v>
      </c>
      <c r="C2303" s="26">
        <v>53.906300000000002</v>
      </c>
      <c r="D2303" s="25" t="s">
        <v>97</v>
      </c>
      <c r="E2303" s="27" t="s">
        <v>2582</v>
      </c>
      <c r="F2303" s="25" t="s">
        <v>1185</v>
      </c>
      <c r="G2303" s="29">
        <v>6.8688524590163933</v>
      </c>
      <c r="H2303" s="44" t="s">
        <v>4459</v>
      </c>
      <c r="J2303" s="21"/>
    </row>
    <row r="2304" spans="1:10" x14ac:dyDescent="0.25">
      <c r="A2304" s="25" t="s">
        <v>3108</v>
      </c>
      <c r="B2304" s="26">
        <v>15.773999999999999</v>
      </c>
      <c r="C2304" s="26">
        <v>53.305199999999999</v>
      </c>
      <c r="D2304" s="25" t="s">
        <v>38</v>
      </c>
      <c r="E2304" s="27" t="s">
        <v>2582</v>
      </c>
      <c r="F2304" s="25" t="s">
        <v>959</v>
      </c>
      <c r="G2304" s="29">
        <v>2.762295081967213</v>
      </c>
      <c r="H2304" s="44" t="s">
        <v>4459</v>
      </c>
      <c r="J2304" s="21"/>
    </row>
    <row r="2305" spans="1:10" x14ac:dyDescent="0.25">
      <c r="A2305" s="25" t="s">
        <v>3107</v>
      </c>
      <c r="B2305" s="26">
        <v>23.2072</v>
      </c>
      <c r="C2305" s="26">
        <v>50.19</v>
      </c>
      <c r="D2305" s="25" t="s">
        <v>82</v>
      </c>
      <c r="E2305" s="27" t="s">
        <v>2582</v>
      </c>
      <c r="F2305" s="25" t="s">
        <v>2237</v>
      </c>
      <c r="G2305" s="29">
        <v>2.5163934426229506</v>
      </c>
      <c r="H2305" s="44" t="s">
        <v>4459</v>
      </c>
      <c r="J2305" s="21"/>
    </row>
    <row r="2306" spans="1:10" x14ac:dyDescent="0.25">
      <c r="A2306" s="25" t="s">
        <v>3109</v>
      </c>
      <c r="B2306" s="26">
        <v>18.2103</v>
      </c>
      <c r="C2306" s="26">
        <v>51.072499999999998</v>
      </c>
      <c r="D2306" s="25" t="s">
        <v>63</v>
      </c>
      <c r="E2306" s="27" t="s">
        <v>2582</v>
      </c>
      <c r="F2306" s="25" t="s">
        <v>165</v>
      </c>
      <c r="G2306" s="29">
        <v>4.5027322404371581</v>
      </c>
      <c r="H2306" s="44" t="s">
        <v>4459</v>
      </c>
      <c r="J2306" s="21"/>
    </row>
    <row r="2307" spans="1:10" x14ac:dyDescent="0.25">
      <c r="A2307" s="25" t="s">
        <v>3110</v>
      </c>
      <c r="B2307" s="26">
        <v>15.908799999999999</v>
      </c>
      <c r="C2307" s="26">
        <v>54.205300000000001</v>
      </c>
      <c r="D2307" s="25" t="s">
        <v>38</v>
      </c>
      <c r="E2307" s="27" t="s">
        <v>2582</v>
      </c>
      <c r="F2307" s="25" t="s">
        <v>700</v>
      </c>
      <c r="G2307" s="29">
        <v>3.1092896174863389</v>
      </c>
      <c r="H2307" s="44" t="s">
        <v>4459</v>
      </c>
      <c r="J2307" s="21"/>
    </row>
    <row r="2308" spans="1:10" x14ac:dyDescent="0.25">
      <c r="A2308" s="25" t="s">
        <v>3111</v>
      </c>
      <c r="B2308" s="26">
        <v>18.813300000000002</v>
      </c>
      <c r="C2308" s="26">
        <v>49.830399999999997</v>
      </c>
      <c r="D2308" s="25" t="s">
        <v>17</v>
      </c>
      <c r="E2308" s="27" t="s">
        <v>2582</v>
      </c>
      <c r="F2308" s="25" t="s">
        <v>2958</v>
      </c>
      <c r="G2308" s="29">
        <v>2.3169398907103824</v>
      </c>
      <c r="H2308" s="44" t="s">
        <v>4459</v>
      </c>
      <c r="J2308" s="21"/>
    </row>
    <row r="2309" spans="1:10" x14ac:dyDescent="0.25">
      <c r="A2309" s="25" t="s">
        <v>3112</v>
      </c>
      <c r="B2309" s="26">
        <v>14.651</v>
      </c>
      <c r="C2309" s="26">
        <v>52.516100000000002</v>
      </c>
      <c r="D2309" s="25" t="s">
        <v>133</v>
      </c>
      <c r="E2309" s="27" t="s">
        <v>2582</v>
      </c>
      <c r="F2309" s="25" t="s">
        <v>278</v>
      </c>
      <c r="G2309" s="29">
        <v>9.6912568306010929</v>
      </c>
      <c r="H2309" s="44" t="s">
        <v>4459</v>
      </c>
      <c r="J2309" s="21"/>
    </row>
    <row r="2310" spans="1:10" x14ac:dyDescent="0.25">
      <c r="A2310" s="25" t="s">
        <v>3113</v>
      </c>
      <c r="B2310" s="26">
        <v>17.437999999999999</v>
      </c>
      <c r="C2310" s="26">
        <v>51.7742</v>
      </c>
      <c r="D2310" s="25" t="s">
        <v>11</v>
      </c>
      <c r="E2310" s="27" t="s">
        <v>2582</v>
      </c>
      <c r="F2310" s="25" t="s">
        <v>1270</v>
      </c>
      <c r="G2310" s="29">
        <v>9.6038251366120218</v>
      </c>
      <c r="H2310" s="44" t="s">
        <v>4459</v>
      </c>
      <c r="J2310" s="21"/>
    </row>
    <row r="2311" spans="1:10" x14ac:dyDescent="0.25">
      <c r="A2311" s="25" t="s">
        <v>3117</v>
      </c>
      <c r="B2311" s="26">
        <v>18.908300000000001</v>
      </c>
      <c r="C2311" s="26">
        <v>49.904200000000003</v>
      </c>
      <c r="D2311" s="25" t="s">
        <v>17</v>
      </c>
      <c r="E2311" s="27" t="s">
        <v>2582</v>
      </c>
      <c r="F2311" s="25" t="s">
        <v>3118</v>
      </c>
      <c r="G2311" s="29">
        <v>3.2923497267759565</v>
      </c>
      <c r="H2311" s="44" t="s">
        <v>4459</v>
      </c>
      <c r="J2311" s="21"/>
    </row>
    <row r="2312" spans="1:10" x14ac:dyDescent="0.25">
      <c r="A2312" s="25" t="s">
        <v>3115</v>
      </c>
      <c r="B2312" s="26">
        <v>18.868400000000001</v>
      </c>
      <c r="C2312" s="26">
        <v>50.13</v>
      </c>
      <c r="D2312" s="25" t="s">
        <v>17</v>
      </c>
      <c r="E2312" s="27" t="s">
        <v>2582</v>
      </c>
      <c r="F2312" s="25" t="s">
        <v>3116</v>
      </c>
      <c r="G2312" s="29">
        <v>1.0601092896174864</v>
      </c>
      <c r="H2312" s="44" t="s">
        <v>4459</v>
      </c>
      <c r="J2312" s="21"/>
    </row>
    <row r="2313" spans="1:10" x14ac:dyDescent="0.25">
      <c r="A2313" s="25" t="s">
        <v>3114</v>
      </c>
      <c r="B2313" s="26">
        <v>23.247900000000001</v>
      </c>
      <c r="C2313" s="26">
        <v>50.178600000000003</v>
      </c>
      <c r="D2313" s="25" t="s">
        <v>82</v>
      </c>
      <c r="E2313" s="27" t="s">
        <v>2582</v>
      </c>
      <c r="F2313" s="25" t="s">
        <v>2237</v>
      </c>
      <c r="G2313" s="29">
        <v>2.5163934426229506</v>
      </c>
      <c r="H2313" s="44" t="s">
        <v>4459</v>
      </c>
      <c r="J2313" s="21"/>
    </row>
    <row r="2314" spans="1:10" x14ac:dyDescent="0.25">
      <c r="A2314" s="25" t="s">
        <v>3119</v>
      </c>
      <c r="B2314" s="26">
        <v>21.846499999999999</v>
      </c>
      <c r="C2314" s="26">
        <v>49.6325</v>
      </c>
      <c r="D2314" s="25" t="s">
        <v>82</v>
      </c>
      <c r="E2314" s="27" t="s">
        <v>2582</v>
      </c>
      <c r="F2314" s="25" t="s">
        <v>2028</v>
      </c>
      <c r="G2314" s="29">
        <v>2.7486338797814209</v>
      </c>
      <c r="H2314" s="44" t="s">
        <v>4459</v>
      </c>
      <c r="J2314" s="21"/>
    </row>
    <row r="2315" spans="1:10" x14ac:dyDescent="0.25">
      <c r="A2315" s="25" t="s">
        <v>3120</v>
      </c>
      <c r="B2315" s="26">
        <v>22.885300000000001</v>
      </c>
      <c r="C2315" s="26">
        <v>50.574399999999997</v>
      </c>
      <c r="D2315" s="25" t="s">
        <v>117</v>
      </c>
      <c r="E2315" s="27" t="s">
        <v>2582</v>
      </c>
      <c r="F2315" s="25" t="s">
        <v>2701</v>
      </c>
      <c r="G2315" s="29">
        <v>2.4972677595628414</v>
      </c>
      <c r="H2315" s="44" t="s">
        <v>4459</v>
      </c>
      <c r="J2315" s="21"/>
    </row>
    <row r="2316" spans="1:10" x14ac:dyDescent="0.25">
      <c r="A2316" s="25" t="s">
        <v>3121</v>
      </c>
      <c r="B2316" s="26">
        <v>17.703099999999999</v>
      </c>
      <c r="C2316" s="26">
        <v>54.589399999999998</v>
      </c>
      <c r="D2316" s="25" t="s">
        <v>29</v>
      </c>
      <c r="E2316" s="27" t="s">
        <v>2582</v>
      </c>
      <c r="F2316" s="25" t="s">
        <v>3122</v>
      </c>
      <c r="G2316" s="29">
        <v>1.7759562841530054</v>
      </c>
      <c r="H2316" s="44" t="s">
        <v>4459</v>
      </c>
      <c r="J2316" s="21"/>
    </row>
    <row r="2317" spans="1:10" x14ac:dyDescent="0.25">
      <c r="A2317" s="25" t="s">
        <v>3123</v>
      </c>
      <c r="B2317" s="26">
        <v>23.619199999999999</v>
      </c>
      <c r="C2317" s="26">
        <v>51.319499999999998</v>
      </c>
      <c r="D2317" s="25" t="s">
        <v>117</v>
      </c>
      <c r="E2317" s="27" t="s">
        <v>2582</v>
      </c>
      <c r="F2317" s="25" t="s">
        <v>2912</v>
      </c>
      <c r="G2317" s="29">
        <v>0.30601092896174864</v>
      </c>
      <c r="H2317" s="45" t="s">
        <v>3380</v>
      </c>
      <c r="J2317" s="21"/>
    </row>
    <row r="2318" spans="1:10" x14ac:dyDescent="0.25">
      <c r="A2318" s="25" t="s">
        <v>3124</v>
      </c>
      <c r="B2318" s="26">
        <v>23.1525</v>
      </c>
      <c r="C2318" s="26">
        <v>52.810555999999998</v>
      </c>
      <c r="D2318" s="25" t="s">
        <v>97</v>
      </c>
      <c r="E2318" s="27" t="s">
        <v>2582</v>
      </c>
      <c r="F2318" s="25">
        <v>32</v>
      </c>
      <c r="G2318" s="29">
        <v>9.0655737704918025</v>
      </c>
      <c r="H2318" s="44" t="s">
        <v>4459</v>
      </c>
      <c r="J2318" s="21"/>
    </row>
    <row r="2319" spans="1:10" x14ac:dyDescent="0.25">
      <c r="A2319" s="25" t="s">
        <v>3125</v>
      </c>
      <c r="B2319" s="26">
        <v>19.241299999999999</v>
      </c>
      <c r="C2319" s="26">
        <v>50.350700000000003</v>
      </c>
      <c r="D2319" s="25" t="s">
        <v>17</v>
      </c>
      <c r="E2319" s="27" t="s">
        <v>2582</v>
      </c>
      <c r="F2319" s="25" t="s">
        <v>56</v>
      </c>
      <c r="G2319" s="29">
        <v>4.0519125683060109</v>
      </c>
      <c r="H2319" s="44" t="s">
        <v>4459</v>
      </c>
      <c r="J2319" s="21"/>
    </row>
    <row r="2320" spans="1:10" x14ac:dyDescent="0.25">
      <c r="A2320" s="25" t="s">
        <v>3126</v>
      </c>
      <c r="B2320" s="26">
        <v>15.992100000000001</v>
      </c>
      <c r="C2320" s="26">
        <v>54.211199999999998</v>
      </c>
      <c r="D2320" s="25" t="s">
        <v>38</v>
      </c>
      <c r="E2320" s="27" t="s">
        <v>2582</v>
      </c>
      <c r="F2320" s="25" t="s">
        <v>700</v>
      </c>
      <c r="G2320" s="29">
        <v>4.0355191256830603</v>
      </c>
      <c r="H2320" s="44" t="s">
        <v>4459</v>
      </c>
      <c r="J2320" s="21"/>
    </row>
    <row r="2321" spans="1:10" x14ac:dyDescent="0.25">
      <c r="A2321" s="25" t="s">
        <v>3127</v>
      </c>
      <c r="B2321" s="26">
        <v>15.062200000000001</v>
      </c>
      <c r="C2321" s="26">
        <v>51.636600000000001</v>
      </c>
      <c r="D2321" s="25" t="s">
        <v>133</v>
      </c>
      <c r="E2321" s="27" t="s">
        <v>2582</v>
      </c>
      <c r="F2321" s="25" t="s">
        <v>453</v>
      </c>
      <c r="G2321" s="29">
        <v>2.8442622950819674</v>
      </c>
      <c r="H2321" s="44" t="s">
        <v>4459</v>
      </c>
      <c r="J2321" s="21"/>
    </row>
    <row r="2322" spans="1:10" x14ac:dyDescent="0.25">
      <c r="A2322" s="25" t="s">
        <v>3128</v>
      </c>
      <c r="B2322" s="26">
        <v>17.599799999999998</v>
      </c>
      <c r="C2322" s="26">
        <v>53.743099999999998</v>
      </c>
      <c r="D2322" s="25" t="s">
        <v>29</v>
      </c>
      <c r="E2322" s="27" t="s">
        <v>2582</v>
      </c>
      <c r="F2322" s="25" t="s">
        <v>1865</v>
      </c>
      <c r="G2322" s="29">
        <v>2.4098360655737703</v>
      </c>
      <c r="H2322" s="44" t="s">
        <v>4459</v>
      </c>
      <c r="J2322" s="21"/>
    </row>
    <row r="2323" spans="1:10" x14ac:dyDescent="0.25">
      <c r="A2323" s="25" t="s">
        <v>3129</v>
      </c>
      <c r="B2323" s="26">
        <v>20.3185</v>
      </c>
      <c r="C2323" s="26">
        <v>52.659799999999997</v>
      </c>
      <c r="D2323" s="25" t="s">
        <v>14</v>
      </c>
      <c r="E2323" s="27" t="s">
        <v>2582</v>
      </c>
      <c r="F2323" s="25" t="s">
        <v>1642</v>
      </c>
      <c r="G2323" s="29">
        <v>11.295081967213115</v>
      </c>
      <c r="H2323" s="44" t="s">
        <v>4459</v>
      </c>
      <c r="J2323" s="21"/>
    </row>
    <row r="2324" spans="1:10" x14ac:dyDescent="0.25">
      <c r="A2324" s="25" t="s">
        <v>3131</v>
      </c>
      <c r="B2324" s="26">
        <v>16.641100000000002</v>
      </c>
      <c r="C2324" s="26">
        <v>50.415599999999998</v>
      </c>
      <c r="D2324" s="25" t="s">
        <v>8</v>
      </c>
      <c r="E2324" s="27" t="s">
        <v>2582</v>
      </c>
      <c r="F2324" s="25" t="s">
        <v>1161</v>
      </c>
      <c r="G2324" s="29">
        <v>3.8415300546448088</v>
      </c>
      <c r="H2324" s="44" t="s">
        <v>4459</v>
      </c>
      <c r="J2324" s="21"/>
    </row>
    <row r="2325" spans="1:10" x14ac:dyDescent="0.25">
      <c r="A2325" s="25" t="s">
        <v>3132</v>
      </c>
      <c r="B2325" s="26">
        <v>22.883600000000001</v>
      </c>
      <c r="C2325" s="26">
        <v>49.786000000000001</v>
      </c>
      <c r="D2325" s="25" t="s">
        <v>82</v>
      </c>
      <c r="E2325" s="27" t="s">
        <v>2582</v>
      </c>
      <c r="F2325" s="25" t="s">
        <v>253</v>
      </c>
      <c r="G2325" s="29">
        <v>5.3879781420765029</v>
      </c>
      <c r="H2325" s="44" t="s">
        <v>4459</v>
      </c>
      <c r="J2325" s="21"/>
    </row>
    <row r="2326" spans="1:10" x14ac:dyDescent="0.25">
      <c r="A2326" s="25" t="s">
        <v>3130</v>
      </c>
      <c r="B2326" s="26">
        <v>19.621500000000001</v>
      </c>
      <c r="C2326" s="26">
        <v>49.864899999999999</v>
      </c>
      <c r="D2326" s="25" t="s">
        <v>22</v>
      </c>
      <c r="E2326" s="27" t="s">
        <v>2582</v>
      </c>
      <c r="F2326" s="25" t="s">
        <v>1377</v>
      </c>
      <c r="G2326" s="29">
        <v>5.7377049180327866</v>
      </c>
      <c r="H2326" s="44" t="s">
        <v>4459</v>
      </c>
      <c r="J2326" s="21"/>
    </row>
    <row r="2327" spans="1:10" x14ac:dyDescent="0.25">
      <c r="A2327" s="25" t="s">
        <v>3133</v>
      </c>
      <c r="B2327" s="26">
        <v>22.082799999999999</v>
      </c>
      <c r="C2327" s="26">
        <v>49.249400000000001</v>
      </c>
      <c r="D2327" s="25" t="s">
        <v>82</v>
      </c>
      <c r="E2327" s="27" t="s">
        <v>2582</v>
      </c>
      <c r="F2327" s="25" t="s">
        <v>2844</v>
      </c>
      <c r="G2327" s="29">
        <v>0.42076502732240439</v>
      </c>
      <c r="H2327" s="45" t="s">
        <v>3380</v>
      </c>
      <c r="J2327" s="21"/>
    </row>
    <row r="2328" spans="1:10" ht="14.25" x14ac:dyDescent="0.2">
      <c r="A2328" s="25" t="s">
        <v>3134</v>
      </c>
      <c r="B2328" s="26">
        <v>23.641816500000001</v>
      </c>
      <c r="C2328" s="26">
        <v>53.511044300000002</v>
      </c>
      <c r="D2328" s="25" t="s">
        <v>97</v>
      </c>
      <c r="E2328" s="27" t="s">
        <v>2582</v>
      </c>
      <c r="F2328" s="25">
        <v>0</v>
      </c>
      <c r="G2328" s="29">
        <v>0</v>
      </c>
      <c r="H2328" s="25"/>
      <c r="J2328" s="21"/>
    </row>
    <row r="2329" spans="1:10" x14ac:dyDescent="0.25">
      <c r="A2329" s="25" t="s">
        <v>3135</v>
      </c>
      <c r="B2329" s="26">
        <v>22.931000000000001</v>
      </c>
      <c r="C2329" s="26">
        <v>53.227200000000003</v>
      </c>
      <c r="D2329" s="25" t="s">
        <v>97</v>
      </c>
      <c r="E2329" s="27" t="s">
        <v>2582</v>
      </c>
      <c r="F2329" s="25" t="s">
        <v>563</v>
      </c>
      <c r="G2329" s="29">
        <v>8.7732240437158477</v>
      </c>
      <c r="H2329" s="44" t="s">
        <v>4459</v>
      </c>
      <c r="J2329" s="21"/>
    </row>
    <row r="2330" spans="1:10" x14ac:dyDescent="0.25">
      <c r="A2330" s="25" t="s">
        <v>3136</v>
      </c>
      <c r="B2330" s="26">
        <v>18.811399999999999</v>
      </c>
      <c r="C2330" s="26">
        <v>49.870800000000003</v>
      </c>
      <c r="D2330" s="25" t="s">
        <v>17</v>
      </c>
      <c r="E2330" s="27" t="s">
        <v>2582</v>
      </c>
      <c r="F2330" s="25" t="s">
        <v>2958</v>
      </c>
      <c r="G2330" s="29">
        <v>2.3169398907103824</v>
      </c>
      <c r="H2330" s="44" t="s">
        <v>4459</v>
      </c>
      <c r="J2330" s="21"/>
    </row>
    <row r="2331" spans="1:10" x14ac:dyDescent="0.25">
      <c r="A2331" s="25" t="s">
        <v>3137</v>
      </c>
      <c r="B2331" s="26">
        <v>17.881799999999998</v>
      </c>
      <c r="C2331" s="26">
        <v>50.742899999999999</v>
      </c>
      <c r="D2331" s="25" t="s">
        <v>63</v>
      </c>
      <c r="E2331" s="27" t="s">
        <v>2582</v>
      </c>
      <c r="F2331" s="25" t="s">
        <v>301</v>
      </c>
      <c r="G2331" s="29">
        <v>2.7814207650273226</v>
      </c>
      <c r="H2331" s="44" t="s">
        <v>4459</v>
      </c>
      <c r="J2331" s="21"/>
    </row>
    <row r="2332" spans="1:10" x14ac:dyDescent="0.25">
      <c r="A2332" s="25" t="s">
        <v>3138</v>
      </c>
      <c r="B2332" s="26">
        <v>22.111999999999998</v>
      </c>
      <c r="C2332" s="26">
        <v>49.371699999999997</v>
      </c>
      <c r="D2332" s="25" t="s">
        <v>82</v>
      </c>
      <c r="E2332" s="27" t="s">
        <v>2582</v>
      </c>
      <c r="F2332" s="25" t="s">
        <v>2844</v>
      </c>
      <c r="G2332" s="29">
        <v>0.42076502732240439</v>
      </c>
      <c r="H2332" s="45" t="s">
        <v>3380</v>
      </c>
      <c r="J2332" s="21"/>
    </row>
    <row r="2333" spans="1:10" x14ac:dyDescent="0.25">
      <c r="A2333" s="25" t="s">
        <v>3139</v>
      </c>
      <c r="B2333" s="26">
        <v>15.3149</v>
      </c>
      <c r="C2333" s="26">
        <v>53.318100000000001</v>
      </c>
      <c r="D2333" s="25" t="s">
        <v>38</v>
      </c>
      <c r="E2333" s="27" t="s">
        <v>2582</v>
      </c>
      <c r="F2333" s="25" t="s">
        <v>959</v>
      </c>
      <c r="G2333" s="29">
        <v>3.1639344262295084</v>
      </c>
      <c r="H2333" s="44" t="s">
        <v>4459</v>
      </c>
      <c r="J2333" s="21"/>
    </row>
    <row r="2334" spans="1:10" x14ac:dyDescent="0.25">
      <c r="A2334" s="25" t="s">
        <v>3140</v>
      </c>
      <c r="B2334" s="26">
        <v>14.418200000000001</v>
      </c>
      <c r="C2334" s="26">
        <v>53.915399999999998</v>
      </c>
      <c r="D2334" s="25" t="s">
        <v>38</v>
      </c>
      <c r="E2334" s="27" t="s">
        <v>2582</v>
      </c>
      <c r="F2334" s="25" t="s">
        <v>3141</v>
      </c>
      <c r="G2334" s="29">
        <v>3.9781420765027322</v>
      </c>
      <c r="H2334" s="44" t="s">
        <v>4459</v>
      </c>
      <c r="J2334" s="21"/>
    </row>
    <row r="2335" spans="1:10" x14ac:dyDescent="0.25">
      <c r="A2335" s="25" t="s">
        <v>3144</v>
      </c>
      <c r="B2335" s="26">
        <v>17.582599999999999</v>
      </c>
      <c r="C2335" s="26">
        <v>54.714799999999997</v>
      </c>
      <c r="D2335" s="25" t="s">
        <v>29</v>
      </c>
      <c r="E2335" s="27" t="s">
        <v>2582</v>
      </c>
      <c r="F2335" s="25" t="s">
        <v>975</v>
      </c>
      <c r="G2335" s="29">
        <v>1.7759562841530054</v>
      </c>
      <c r="H2335" s="44" t="s">
        <v>4459</v>
      </c>
      <c r="J2335" s="21"/>
    </row>
    <row r="2336" spans="1:10" x14ac:dyDescent="0.25">
      <c r="A2336" s="25" t="s">
        <v>3143</v>
      </c>
      <c r="B2336" s="26">
        <v>18.773800000000001</v>
      </c>
      <c r="C2336" s="26">
        <v>50.142099999999999</v>
      </c>
      <c r="D2336" s="25" t="s">
        <v>17</v>
      </c>
      <c r="E2336" s="27" t="s">
        <v>2582</v>
      </c>
      <c r="F2336" s="25" t="s">
        <v>3116</v>
      </c>
      <c r="G2336" s="29">
        <v>1.0601092896174864</v>
      </c>
      <c r="H2336" s="44" t="s">
        <v>4459</v>
      </c>
      <c r="J2336" s="21"/>
    </row>
    <row r="2337" spans="1:10" x14ac:dyDescent="0.25">
      <c r="A2337" s="25" t="s">
        <v>3142</v>
      </c>
      <c r="B2337" s="26">
        <v>18.6038</v>
      </c>
      <c r="C2337" s="26">
        <v>49.785600000000002</v>
      </c>
      <c r="D2337" s="25" t="s">
        <v>17</v>
      </c>
      <c r="E2337" s="27" t="s">
        <v>2582</v>
      </c>
      <c r="F2337" s="25" t="s">
        <v>2599</v>
      </c>
      <c r="G2337" s="29">
        <v>8.5191256830601088</v>
      </c>
      <c r="H2337" s="44" t="s">
        <v>4459</v>
      </c>
      <c r="J2337" s="21"/>
    </row>
    <row r="2338" spans="1:10" x14ac:dyDescent="0.25">
      <c r="A2338" s="25" t="s">
        <v>3145</v>
      </c>
      <c r="B2338" s="26">
        <v>17.011099999999999</v>
      </c>
      <c r="C2338" s="26">
        <v>50.478400000000001</v>
      </c>
      <c r="D2338" s="25" t="s">
        <v>8</v>
      </c>
      <c r="E2338" s="27" t="s">
        <v>2582</v>
      </c>
      <c r="F2338" s="25" t="s">
        <v>193</v>
      </c>
      <c r="G2338" s="29">
        <v>0.79234972677595628</v>
      </c>
      <c r="H2338" s="44" t="s">
        <v>4459</v>
      </c>
      <c r="J2338" s="21"/>
    </row>
    <row r="2339" spans="1:10" x14ac:dyDescent="0.25">
      <c r="A2339" s="25" t="s">
        <v>3146</v>
      </c>
      <c r="B2339" s="26">
        <v>23.148599999999998</v>
      </c>
      <c r="C2339" s="26">
        <v>52.828800000000001</v>
      </c>
      <c r="D2339" s="25" t="s">
        <v>97</v>
      </c>
      <c r="E2339" s="27" t="s">
        <v>2582</v>
      </c>
      <c r="F2339" s="25" t="s">
        <v>1165</v>
      </c>
      <c r="G2339" s="29">
        <v>9.0655737704918025</v>
      </c>
      <c r="H2339" s="44" t="s">
        <v>4459</v>
      </c>
      <c r="J2339" s="21"/>
    </row>
    <row r="2340" spans="1:10" x14ac:dyDescent="0.25">
      <c r="A2340" s="25" t="s">
        <v>3147</v>
      </c>
      <c r="B2340" s="26">
        <v>17.434000000000001</v>
      </c>
      <c r="C2340" s="26">
        <v>51.7333</v>
      </c>
      <c r="D2340" s="25" t="s">
        <v>11</v>
      </c>
      <c r="E2340" s="27" t="s">
        <v>2582</v>
      </c>
      <c r="F2340" s="25" t="s">
        <v>1270</v>
      </c>
      <c r="G2340" s="29">
        <v>9.6038251366120218</v>
      </c>
      <c r="H2340" s="44" t="s">
        <v>4459</v>
      </c>
      <c r="J2340" s="21"/>
    </row>
    <row r="2341" spans="1:10" x14ac:dyDescent="0.25">
      <c r="A2341" s="25" t="s">
        <v>3148</v>
      </c>
      <c r="B2341" s="26">
        <v>23.471299999999999</v>
      </c>
      <c r="C2341" s="26">
        <v>53.087000000000003</v>
      </c>
      <c r="D2341" s="25" t="s">
        <v>97</v>
      </c>
      <c r="E2341" s="27" t="s">
        <v>2582</v>
      </c>
      <c r="F2341" s="25" t="s">
        <v>2690</v>
      </c>
      <c r="G2341" s="29">
        <v>0.50819672131147542</v>
      </c>
      <c r="H2341" s="44" t="s">
        <v>4459</v>
      </c>
      <c r="J2341" s="21"/>
    </row>
    <row r="2342" spans="1:10" x14ac:dyDescent="0.25">
      <c r="A2342" s="25" t="s">
        <v>3149</v>
      </c>
      <c r="B2342" s="26">
        <v>22.0549</v>
      </c>
      <c r="C2342" s="26">
        <v>51.396900000000002</v>
      </c>
      <c r="D2342" s="25" t="s">
        <v>117</v>
      </c>
      <c r="E2342" s="27" t="s">
        <v>2582</v>
      </c>
      <c r="F2342" s="25" t="s">
        <v>73</v>
      </c>
      <c r="G2342" s="29">
        <v>8.9890710382513657</v>
      </c>
      <c r="H2342" s="44" t="s">
        <v>4459</v>
      </c>
      <c r="J2342" s="21"/>
    </row>
    <row r="2343" spans="1:10" x14ac:dyDescent="0.25">
      <c r="A2343" s="25" t="s">
        <v>3150</v>
      </c>
      <c r="B2343" s="26">
        <v>22.622599999999998</v>
      </c>
      <c r="C2343" s="26">
        <v>51.287700000000001</v>
      </c>
      <c r="D2343" s="25" t="s">
        <v>117</v>
      </c>
      <c r="E2343" s="27" t="s">
        <v>2582</v>
      </c>
      <c r="F2343" s="25" t="s">
        <v>1443</v>
      </c>
      <c r="G2343" s="29">
        <v>6.7021857923497263</v>
      </c>
      <c r="H2343" s="44" t="s">
        <v>4459</v>
      </c>
      <c r="J2343" s="21"/>
    </row>
    <row r="2344" spans="1:10" x14ac:dyDescent="0.25">
      <c r="A2344" s="25" t="s">
        <v>3151</v>
      </c>
      <c r="B2344" s="26">
        <v>23.530100000000001</v>
      </c>
      <c r="C2344" s="26">
        <v>50.339799999999997</v>
      </c>
      <c r="D2344" s="25" t="s">
        <v>117</v>
      </c>
      <c r="E2344" s="27" t="s">
        <v>2582</v>
      </c>
      <c r="F2344" s="25" t="s">
        <v>2026</v>
      </c>
      <c r="G2344" s="29">
        <v>0.21857923497267759</v>
      </c>
      <c r="H2344" s="45" t="s">
        <v>3380</v>
      </c>
      <c r="J2344" s="21"/>
    </row>
    <row r="2345" spans="1:10" x14ac:dyDescent="0.25">
      <c r="A2345" s="25" t="s">
        <v>3153</v>
      </c>
      <c r="B2345" s="26">
        <v>18.108899999999998</v>
      </c>
      <c r="C2345" s="26">
        <v>53.753399999999999</v>
      </c>
      <c r="D2345" s="25" t="s">
        <v>45</v>
      </c>
      <c r="E2345" s="27" t="s">
        <v>2582</v>
      </c>
      <c r="F2345" s="25" t="s">
        <v>3154</v>
      </c>
      <c r="G2345" s="29">
        <v>3.040983606557377</v>
      </c>
      <c r="H2345" s="44" t="s">
        <v>4459</v>
      </c>
      <c r="J2345" s="21"/>
    </row>
    <row r="2346" spans="1:10" ht="14.25" x14ac:dyDescent="0.2">
      <c r="A2346" s="25" t="s">
        <v>3152</v>
      </c>
      <c r="B2346" s="26">
        <v>20.13</v>
      </c>
      <c r="C2346" s="26">
        <v>54.184699999999999</v>
      </c>
      <c r="D2346" s="25" t="s">
        <v>77</v>
      </c>
      <c r="E2346" s="27" t="s">
        <v>2582</v>
      </c>
      <c r="F2346" s="25" t="s">
        <v>2817</v>
      </c>
      <c r="G2346" s="29">
        <v>0</v>
      </c>
      <c r="H2346" s="25"/>
      <c r="J2346" s="21"/>
    </row>
    <row r="2347" spans="1:10" x14ac:dyDescent="0.25">
      <c r="A2347" s="25" t="s">
        <v>3155</v>
      </c>
      <c r="B2347" s="26">
        <v>22.1097</v>
      </c>
      <c r="C2347" s="26">
        <v>50.5242</v>
      </c>
      <c r="D2347" s="25" t="s">
        <v>82</v>
      </c>
      <c r="E2347" s="27" t="s">
        <v>2582</v>
      </c>
      <c r="F2347" s="25" t="s">
        <v>1231</v>
      </c>
      <c r="G2347" s="29">
        <v>8.6666666666666661</v>
      </c>
      <c r="H2347" s="44" t="s">
        <v>4459</v>
      </c>
      <c r="J2347" s="21"/>
    </row>
    <row r="2348" spans="1:10" x14ac:dyDescent="0.25">
      <c r="A2348" s="25" t="s">
        <v>3156</v>
      </c>
      <c r="B2348" s="26">
        <v>16.7668</v>
      </c>
      <c r="C2348" s="26">
        <v>53.699800000000003</v>
      </c>
      <c r="D2348" s="25" t="s">
        <v>38</v>
      </c>
      <c r="E2348" s="27" t="s">
        <v>2582</v>
      </c>
      <c r="F2348" s="25" t="s">
        <v>1233</v>
      </c>
      <c r="G2348" s="29">
        <v>5.9781420765027322</v>
      </c>
      <c r="H2348" s="44" t="s">
        <v>4459</v>
      </c>
      <c r="J2348" s="21"/>
    </row>
    <row r="2349" spans="1:10" x14ac:dyDescent="0.25">
      <c r="A2349" s="25" t="s">
        <v>3157</v>
      </c>
      <c r="B2349" s="26">
        <v>23.0398</v>
      </c>
      <c r="C2349" s="26">
        <v>50.518099999999997</v>
      </c>
      <c r="D2349" s="25" t="s">
        <v>117</v>
      </c>
      <c r="E2349" s="27" t="s">
        <v>2582</v>
      </c>
      <c r="F2349" s="25" t="s">
        <v>2026</v>
      </c>
      <c r="G2349" s="29">
        <v>0.32786885245901637</v>
      </c>
      <c r="H2349" s="45" t="s">
        <v>3380</v>
      </c>
      <c r="J2349" s="21"/>
    </row>
    <row r="2350" spans="1:10" x14ac:dyDescent="0.25">
      <c r="A2350" s="25" t="s">
        <v>3158</v>
      </c>
      <c r="B2350" s="26">
        <v>16.812200000000001</v>
      </c>
      <c r="C2350" s="26">
        <v>53.695300000000003</v>
      </c>
      <c r="D2350" s="25" t="s">
        <v>38</v>
      </c>
      <c r="E2350" s="27" t="s">
        <v>2582</v>
      </c>
      <c r="F2350" s="25" t="s">
        <v>1233</v>
      </c>
      <c r="G2350" s="29">
        <v>5.9781420765027322</v>
      </c>
      <c r="H2350" s="44" t="s">
        <v>4459</v>
      </c>
      <c r="J2350" s="21"/>
    </row>
    <row r="2351" spans="1:10" x14ac:dyDescent="0.25">
      <c r="A2351" s="25" t="s">
        <v>3159</v>
      </c>
      <c r="B2351" s="26">
        <v>21.339200000000002</v>
      </c>
      <c r="C2351" s="26">
        <v>49.745199999999997</v>
      </c>
      <c r="D2351" s="25" t="s">
        <v>82</v>
      </c>
      <c r="E2351" s="27" t="s">
        <v>2582</v>
      </c>
      <c r="F2351" s="25" t="s">
        <v>2028</v>
      </c>
      <c r="G2351" s="29">
        <v>0.44262295081967212</v>
      </c>
      <c r="H2351" s="44" t="s">
        <v>4459</v>
      </c>
      <c r="J2351" s="21"/>
    </row>
    <row r="2352" spans="1:10" x14ac:dyDescent="0.25">
      <c r="A2352" s="25" t="s">
        <v>3160</v>
      </c>
      <c r="B2352" s="26">
        <v>18.939282299999999</v>
      </c>
      <c r="C2352" s="26">
        <v>49.907744800000003</v>
      </c>
      <c r="D2352" s="25" t="s">
        <v>17</v>
      </c>
      <c r="E2352" s="27" t="s">
        <v>2582</v>
      </c>
      <c r="F2352" s="25">
        <v>0</v>
      </c>
      <c r="G2352" s="29">
        <v>5.557377049180328</v>
      </c>
      <c r="H2352" s="44" t="s">
        <v>4459</v>
      </c>
      <c r="J2352" s="21"/>
    </row>
    <row r="2353" spans="1:10" ht="14.25" x14ac:dyDescent="0.2">
      <c r="A2353" s="25" t="s">
        <v>3161</v>
      </c>
      <c r="B2353" s="26">
        <v>20.2332</v>
      </c>
      <c r="C2353" s="26">
        <v>54.0655</v>
      </c>
      <c r="D2353" s="25" t="s">
        <v>77</v>
      </c>
      <c r="E2353" s="27" t="s">
        <v>2582</v>
      </c>
      <c r="F2353" s="25" t="s">
        <v>2817</v>
      </c>
      <c r="G2353" s="29">
        <v>0</v>
      </c>
      <c r="H2353" s="25"/>
      <c r="J2353" s="21"/>
    </row>
    <row r="2354" spans="1:10" x14ac:dyDescent="0.25">
      <c r="A2354" s="25" t="s">
        <v>3162</v>
      </c>
      <c r="B2354" s="26">
        <v>17.1526</v>
      </c>
      <c r="C2354" s="26">
        <v>50.4741</v>
      </c>
      <c r="D2354" s="25" t="s">
        <v>63</v>
      </c>
      <c r="E2354" s="27" t="s">
        <v>2582</v>
      </c>
      <c r="F2354" s="25" t="s">
        <v>193</v>
      </c>
      <c r="G2354" s="29">
        <v>0.73770491803278693</v>
      </c>
      <c r="H2354" s="44" t="s">
        <v>4459</v>
      </c>
      <c r="J2354" s="21"/>
    </row>
    <row r="2355" spans="1:10" x14ac:dyDescent="0.25">
      <c r="A2355" s="25" t="s">
        <v>3163</v>
      </c>
      <c r="B2355" s="26">
        <v>19.102900000000002</v>
      </c>
      <c r="C2355" s="26">
        <v>52.869900000000001</v>
      </c>
      <c r="D2355" s="25" t="s">
        <v>45</v>
      </c>
      <c r="E2355" s="27" t="s">
        <v>2582</v>
      </c>
      <c r="F2355" s="25" t="s">
        <v>1642</v>
      </c>
      <c r="G2355" s="29">
        <v>0.57377049180327866</v>
      </c>
      <c r="H2355" s="44" t="s">
        <v>4459</v>
      </c>
      <c r="J2355" s="21"/>
    </row>
    <row r="2356" spans="1:10" x14ac:dyDescent="0.25">
      <c r="A2356" s="25" t="s">
        <v>3164</v>
      </c>
      <c r="B2356" s="26">
        <v>18.848400000000002</v>
      </c>
      <c r="C2356" s="26">
        <v>49.676900000000003</v>
      </c>
      <c r="D2356" s="25" t="s">
        <v>17</v>
      </c>
      <c r="E2356" s="27" t="s">
        <v>2582</v>
      </c>
      <c r="F2356" s="25" t="s">
        <v>1416</v>
      </c>
      <c r="G2356" s="29">
        <v>2.6448087431693987</v>
      </c>
      <c r="H2356" s="44" t="s">
        <v>4459</v>
      </c>
      <c r="J2356" s="21"/>
    </row>
    <row r="2357" spans="1:10" x14ac:dyDescent="0.25">
      <c r="A2357" s="25" t="s">
        <v>3165</v>
      </c>
      <c r="B2357" s="26">
        <v>23.359500000000001</v>
      </c>
      <c r="C2357" s="26">
        <v>53.101199999999999</v>
      </c>
      <c r="D2357" s="25" t="s">
        <v>97</v>
      </c>
      <c r="E2357" s="27" t="s">
        <v>2582</v>
      </c>
      <c r="F2357" s="25" t="s">
        <v>2690</v>
      </c>
      <c r="G2357" s="29">
        <v>0.50819672131147542</v>
      </c>
      <c r="H2357" s="44" t="s">
        <v>4459</v>
      </c>
      <c r="J2357" s="21"/>
    </row>
    <row r="2358" spans="1:10" x14ac:dyDescent="0.25">
      <c r="A2358" s="25" t="s">
        <v>3166</v>
      </c>
      <c r="B2358" s="26">
        <v>19.1157</v>
      </c>
      <c r="C2358" s="26">
        <v>49.9497</v>
      </c>
      <c r="D2358" s="25" t="s">
        <v>22</v>
      </c>
      <c r="E2358" s="27" t="s">
        <v>2582</v>
      </c>
      <c r="F2358" s="25" t="s">
        <v>1125</v>
      </c>
      <c r="G2358" s="29">
        <v>2.7240437158469946</v>
      </c>
      <c r="H2358" s="44" t="s">
        <v>4459</v>
      </c>
      <c r="J2358" s="21"/>
    </row>
    <row r="2359" spans="1:10" x14ac:dyDescent="0.25">
      <c r="A2359" s="25" t="s">
        <v>3167</v>
      </c>
      <c r="B2359" s="26">
        <v>22.159500000000001</v>
      </c>
      <c r="C2359" s="26">
        <v>49.569099999999999</v>
      </c>
      <c r="D2359" s="25" t="s">
        <v>82</v>
      </c>
      <c r="E2359" s="27" t="s">
        <v>2582</v>
      </c>
      <c r="F2359" s="25" t="s">
        <v>2028</v>
      </c>
      <c r="G2359" s="29">
        <v>2.7459016393442623</v>
      </c>
      <c r="H2359" s="44" t="s">
        <v>4459</v>
      </c>
      <c r="J2359" s="21"/>
    </row>
    <row r="2360" spans="1:10" x14ac:dyDescent="0.25">
      <c r="A2360" s="25" t="s">
        <v>3168</v>
      </c>
      <c r="B2360" s="26">
        <v>22.049199999999999</v>
      </c>
      <c r="C2360" s="26">
        <v>49.578200000000002</v>
      </c>
      <c r="D2360" s="25" t="s">
        <v>82</v>
      </c>
      <c r="E2360" s="27" t="s">
        <v>2582</v>
      </c>
      <c r="F2360" s="25" t="s">
        <v>2028</v>
      </c>
      <c r="G2360" s="29">
        <v>2.7459016393442623</v>
      </c>
      <c r="H2360" s="44" t="s">
        <v>4459</v>
      </c>
      <c r="J2360" s="21"/>
    </row>
    <row r="2361" spans="1:10" x14ac:dyDescent="0.25">
      <c r="A2361" s="25" t="s">
        <v>3169</v>
      </c>
      <c r="B2361" s="26">
        <v>22.0806</v>
      </c>
      <c r="C2361" s="26">
        <v>49.346299999999999</v>
      </c>
      <c r="D2361" s="25" t="s">
        <v>82</v>
      </c>
      <c r="E2361" s="27" t="s">
        <v>2582</v>
      </c>
      <c r="F2361" s="25" t="s">
        <v>2844</v>
      </c>
      <c r="G2361" s="29">
        <v>0.42076502732240439</v>
      </c>
      <c r="H2361" s="44" t="s">
        <v>4459</v>
      </c>
      <c r="J2361" s="21"/>
    </row>
    <row r="2362" spans="1:10" x14ac:dyDescent="0.25">
      <c r="A2362" s="25" t="s">
        <v>3170</v>
      </c>
      <c r="B2362" s="26">
        <v>23.597000000000001</v>
      </c>
      <c r="C2362" s="26">
        <v>51.444299999999998</v>
      </c>
      <c r="D2362" s="25" t="s">
        <v>117</v>
      </c>
      <c r="E2362" s="27" t="s">
        <v>2582</v>
      </c>
      <c r="F2362" s="25" t="s">
        <v>2912</v>
      </c>
      <c r="G2362" s="29">
        <v>0.30601092896174864</v>
      </c>
      <c r="H2362" s="45" t="s">
        <v>3380</v>
      </c>
      <c r="J2362" s="21"/>
    </row>
    <row r="2363" spans="1:10" x14ac:dyDescent="0.25">
      <c r="A2363" s="25" t="s">
        <v>3171</v>
      </c>
      <c r="B2363" s="26">
        <v>19.226500000000001</v>
      </c>
      <c r="C2363" s="26">
        <v>52.237699999999997</v>
      </c>
      <c r="D2363" s="25" t="s">
        <v>49</v>
      </c>
      <c r="E2363" s="27" t="s">
        <v>2582</v>
      </c>
      <c r="F2363" s="25" t="s">
        <v>120</v>
      </c>
      <c r="G2363" s="29">
        <v>3.5163934426229506</v>
      </c>
      <c r="H2363" s="44" t="s">
        <v>4459</v>
      </c>
      <c r="J2363" s="21"/>
    </row>
    <row r="2364" spans="1:10" ht="14.25" x14ac:dyDescent="0.2">
      <c r="A2364" s="25" t="s">
        <v>3172</v>
      </c>
      <c r="B2364" s="26">
        <v>23.229990000000001</v>
      </c>
      <c r="C2364" s="26">
        <v>54.264870000000002</v>
      </c>
      <c r="D2364" s="25" t="s">
        <v>97</v>
      </c>
      <c r="E2364" s="27" t="s">
        <v>2582</v>
      </c>
      <c r="F2364" s="25">
        <v>0</v>
      </c>
      <c r="G2364" s="29">
        <v>0</v>
      </c>
      <c r="H2364" s="25"/>
      <c r="J2364" s="21"/>
    </row>
    <row r="2365" spans="1:10" x14ac:dyDescent="0.25">
      <c r="A2365" s="25" t="s">
        <v>3177</v>
      </c>
      <c r="B2365" s="26">
        <v>18.469799999999999</v>
      </c>
      <c r="C2365" s="26">
        <v>50.6648</v>
      </c>
      <c r="D2365" s="25" t="s">
        <v>63</v>
      </c>
      <c r="E2365" s="27" t="s">
        <v>2582</v>
      </c>
      <c r="F2365" s="25" t="s">
        <v>919</v>
      </c>
      <c r="G2365" s="29">
        <v>0.30601092896174864</v>
      </c>
      <c r="H2365" s="45" t="s">
        <v>3380</v>
      </c>
      <c r="J2365" s="21"/>
    </row>
    <row r="2366" spans="1:10" x14ac:dyDescent="0.25">
      <c r="A2366" s="25" t="s">
        <v>3175</v>
      </c>
      <c r="B2366" s="26">
        <v>22.8627</v>
      </c>
      <c r="C2366" s="26">
        <v>49.785299999999999</v>
      </c>
      <c r="D2366" s="25" t="s">
        <v>82</v>
      </c>
      <c r="E2366" s="27" t="s">
        <v>2582</v>
      </c>
      <c r="F2366" s="25" t="s">
        <v>3176</v>
      </c>
      <c r="G2366" s="29">
        <v>5.3879781420765029</v>
      </c>
      <c r="H2366" s="44" t="s">
        <v>4459</v>
      </c>
      <c r="J2366" s="21"/>
    </row>
    <row r="2367" spans="1:10" x14ac:dyDescent="0.25">
      <c r="A2367" s="25" t="s">
        <v>3173</v>
      </c>
      <c r="B2367" s="26">
        <v>21.163</v>
      </c>
      <c r="C2367" s="26">
        <v>49.664400000000001</v>
      </c>
      <c r="D2367" s="25" t="s">
        <v>22</v>
      </c>
      <c r="E2367" s="27" t="s">
        <v>2582</v>
      </c>
      <c r="F2367" s="25" t="s">
        <v>3174</v>
      </c>
      <c r="G2367" s="29">
        <v>0.23497267759562843</v>
      </c>
      <c r="H2367" s="45" t="s">
        <v>3380</v>
      </c>
      <c r="J2367" s="21"/>
    </row>
    <row r="2368" spans="1:10" x14ac:dyDescent="0.25">
      <c r="A2368" s="25" t="s">
        <v>3178</v>
      </c>
      <c r="B2368" s="26">
        <v>21.698499999999999</v>
      </c>
      <c r="C2368" s="26">
        <v>49.709200000000003</v>
      </c>
      <c r="D2368" s="25" t="s">
        <v>82</v>
      </c>
      <c r="E2368" s="27" t="s">
        <v>2582</v>
      </c>
      <c r="F2368" s="25" t="s">
        <v>2028</v>
      </c>
      <c r="G2368" s="29">
        <v>2.7486338797814209</v>
      </c>
      <c r="H2368" s="44" t="s">
        <v>4459</v>
      </c>
      <c r="J2368" s="21"/>
    </row>
    <row r="2369" spans="1:10" x14ac:dyDescent="0.25">
      <c r="A2369" s="25" t="s">
        <v>3179</v>
      </c>
      <c r="B2369" s="26">
        <v>23.141400000000001</v>
      </c>
      <c r="C2369" s="26">
        <v>50.449100000000001</v>
      </c>
      <c r="D2369" s="25" t="s">
        <v>117</v>
      </c>
      <c r="E2369" s="27" t="s">
        <v>2582</v>
      </c>
      <c r="F2369" s="25" t="s">
        <v>2026</v>
      </c>
      <c r="G2369" s="29">
        <v>0.32786885245901637</v>
      </c>
      <c r="H2369" s="44" t="s">
        <v>4459</v>
      </c>
      <c r="J2369" s="21"/>
    </row>
    <row r="2370" spans="1:10" x14ac:dyDescent="0.25">
      <c r="A2370" s="25" t="s">
        <v>3180</v>
      </c>
      <c r="B2370" s="26">
        <v>17.9041</v>
      </c>
      <c r="C2370" s="26">
        <v>50.716099999999997</v>
      </c>
      <c r="D2370" s="25" t="s">
        <v>63</v>
      </c>
      <c r="E2370" s="27" t="s">
        <v>2582</v>
      </c>
      <c r="F2370" s="25" t="s">
        <v>301</v>
      </c>
      <c r="G2370" s="29">
        <v>2.7814207650273226</v>
      </c>
      <c r="H2370" s="44" t="s">
        <v>4459</v>
      </c>
      <c r="J2370" s="21"/>
    </row>
    <row r="2371" spans="1:10" x14ac:dyDescent="0.25">
      <c r="A2371" s="25" t="s">
        <v>3181</v>
      </c>
      <c r="B2371" s="26">
        <v>22.910799999999998</v>
      </c>
      <c r="C2371" s="26">
        <v>49.7943</v>
      </c>
      <c r="D2371" s="25" t="s">
        <v>82</v>
      </c>
      <c r="E2371" s="27" t="s">
        <v>2582</v>
      </c>
      <c r="F2371" s="25" t="s">
        <v>253</v>
      </c>
      <c r="G2371" s="29">
        <v>5.3879781420765029</v>
      </c>
      <c r="H2371" s="44" t="s">
        <v>4459</v>
      </c>
      <c r="J2371" s="21"/>
    </row>
    <row r="2372" spans="1:10" x14ac:dyDescent="0.25">
      <c r="A2372" s="25" t="s">
        <v>3183</v>
      </c>
      <c r="B2372" s="26">
        <v>21.061</v>
      </c>
      <c r="C2372" s="26">
        <v>49.694000000000003</v>
      </c>
      <c r="D2372" s="25" t="s">
        <v>22</v>
      </c>
      <c r="E2372" s="27" t="s">
        <v>2582</v>
      </c>
      <c r="F2372" s="25" t="s">
        <v>2028</v>
      </c>
      <c r="G2372" s="29">
        <v>0.31693989071038253</v>
      </c>
      <c r="H2372" s="44" t="s">
        <v>4459</v>
      </c>
      <c r="J2372" s="21"/>
    </row>
    <row r="2373" spans="1:10" x14ac:dyDescent="0.25">
      <c r="A2373" s="25" t="s">
        <v>3182</v>
      </c>
      <c r="B2373" s="26">
        <v>23.588999999999999</v>
      </c>
      <c r="C2373" s="26">
        <v>51.235799999999998</v>
      </c>
      <c r="D2373" s="25" t="s">
        <v>117</v>
      </c>
      <c r="E2373" s="27" t="s">
        <v>2582</v>
      </c>
      <c r="F2373" s="25" t="s">
        <v>2912</v>
      </c>
      <c r="G2373" s="29">
        <v>0.30601092896174864</v>
      </c>
      <c r="H2373" s="44" t="s">
        <v>4459</v>
      </c>
      <c r="J2373" s="21"/>
    </row>
    <row r="2374" spans="1:10" x14ac:dyDescent="0.25">
      <c r="A2374" s="25" t="s">
        <v>3184</v>
      </c>
      <c r="B2374" s="26">
        <v>22.984300000000001</v>
      </c>
      <c r="C2374" s="26">
        <v>53.966999999999999</v>
      </c>
      <c r="D2374" s="25" t="s">
        <v>97</v>
      </c>
      <c r="E2374" s="27" t="s">
        <v>2582</v>
      </c>
      <c r="F2374" s="25" t="s">
        <v>1185</v>
      </c>
      <c r="G2374" s="29">
        <v>6.8688524590163933</v>
      </c>
      <c r="H2374" s="44" t="s">
        <v>4459</v>
      </c>
      <c r="J2374" s="21"/>
    </row>
    <row r="2375" spans="1:10" x14ac:dyDescent="0.25">
      <c r="A2375" s="25" t="s">
        <v>3185</v>
      </c>
      <c r="B2375" s="26">
        <v>22.904900000000001</v>
      </c>
      <c r="C2375" s="26">
        <v>50.051400000000001</v>
      </c>
      <c r="D2375" s="25" t="s">
        <v>82</v>
      </c>
      <c r="E2375" s="27" t="s">
        <v>2582</v>
      </c>
      <c r="F2375" s="25" t="s">
        <v>2237</v>
      </c>
      <c r="G2375" s="29">
        <v>2.5191256830601092</v>
      </c>
      <c r="H2375" s="44" t="s">
        <v>4459</v>
      </c>
      <c r="J2375" s="21"/>
    </row>
    <row r="2376" spans="1:10" x14ac:dyDescent="0.25">
      <c r="A2376" s="25" t="s">
        <v>3186</v>
      </c>
      <c r="B2376" s="26">
        <v>21.023700000000002</v>
      </c>
      <c r="C2376" s="26">
        <v>49.679200000000002</v>
      </c>
      <c r="D2376" s="25" t="s">
        <v>22</v>
      </c>
      <c r="E2376" s="27" t="s">
        <v>2582</v>
      </c>
      <c r="F2376" s="25" t="s">
        <v>2028</v>
      </c>
      <c r="G2376" s="29">
        <v>0.31693989071038253</v>
      </c>
      <c r="H2376" s="44" t="s">
        <v>4459</v>
      </c>
      <c r="J2376" s="21"/>
    </row>
    <row r="2377" spans="1:10" ht="14.25" x14ac:dyDescent="0.2">
      <c r="A2377" s="25" t="s">
        <v>3187</v>
      </c>
      <c r="B2377" s="26"/>
      <c r="C2377" s="26"/>
      <c r="D2377" s="25">
        <v>0</v>
      </c>
      <c r="E2377" s="27" t="s">
        <v>2582</v>
      </c>
      <c r="F2377" s="25">
        <v>0</v>
      </c>
      <c r="G2377" s="29">
        <v>0</v>
      </c>
      <c r="H2377" s="25"/>
      <c r="J2377" s="21"/>
    </row>
    <row r="2378" spans="1:10" x14ac:dyDescent="0.25">
      <c r="A2378" s="25" t="s">
        <v>3188</v>
      </c>
      <c r="B2378" s="26">
        <v>22.768799999999999</v>
      </c>
      <c r="C2378" s="26">
        <v>50.012599999999999</v>
      </c>
      <c r="D2378" s="25" t="s">
        <v>82</v>
      </c>
      <c r="E2378" s="27" t="s">
        <v>2582</v>
      </c>
      <c r="F2378" s="25" t="s">
        <v>2237</v>
      </c>
      <c r="G2378" s="29">
        <v>2.5191256830601092</v>
      </c>
      <c r="H2378" s="44" t="s">
        <v>4459</v>
      </c>
      <c r="J2378" s="21"/>
    </row>
    <row r="2379" spans="1:10" x14ac:dyDescent="0.25">
      <c r="A2379" s="25" t="s">
        <v>3189</v>
      </c>
      <c r="B2379" s="26">
        <v>21.1221</v>
      </c>
      <c r="C2379" s="26">
        <v>49.697099999999999</v>
      </c>
      <c r="D2379" s="25" t="s">
        <v>22</v>
      </c>
      <c r="E2379" s="27" t="s">
        <v>2582</v>
      </c>
      <c r="F2379" s="25" t="s">
        <v>2028</v>
      </c>
      <c r="G2379" s="29">
        <v>0.31693989071038253</v>
      </c>
      <c r="H2379" s="44" t="s">
        <v>4459</v>
      </c>
      <c r="J2379" s="21"/>
    </row>
    <row r="2380" spans="1:10" x14ac:dyDescent="0.25">
      <c r="A2380" s="25" t="s">
        <v>3190</v>
      </c>
      <c r="B2380" s="26">
        <v>23.59</v>
      </c>
      <c r="C2380" s="26">
        <v>51.491399999999999</v>
      </c>
      <c r="D2380" s="25" t="s">
        <v>117</v>
      </c>
      <c r="E2380" s="27" t="s">
        <v>2582</v>
      </c>
      <c r="F2380" s="25" t="s">
        <v>2912</v>
      </c>
      <c r="G2380" s="29">
        <v>0.30601092896174864</v>
      </c>
      <c r="H2380" s="44" t="s">
        <v>4459</v>
      </c>
      <c r="J2380" s="21"/>
    </row>
    <row r="2381" spans="1:10" x14ac:dyDescent="0.25">
      <c r="A2381" s="25" t="s">
        <v>3191</v>
      </c>
      <c r="B2381" s="26">
        <v>18.820799999999998</v>
      </c>
      <c r="C2381" s="26">
        <v>52.9998</v>
      </c>
      <c r="D2381" s="25" t="s">
        <v>45</v>
      </c>
      <c r="E2381" s="27" t="s">
        <v>2582</v>
      </c>
      <c r="F2381" s="25" t="s">
        <v>1642</v>
      </c>
      <c r="G2381" s="29">
        <v>0.57377049180327866</v>
      </c>
      <c r="H2381" s="44" t="s">
        <v>4459</v>
      </c>
      <c r="J2381" s="21"/>
    </row>
    <row r="2382" spans="1:10" x14ac:dyDescent="0.25">
      <c r="A2382" s="25" t="s">
        <v>3192</v>
      </c>
      <c r="B2382" s="26">
        <v>21.296700000000001</v>
      </c>
      <c r="C2382" s="26">
        <v>49.754399999999997</v>
      </c>
      <c r="D2382" s="25" t="s">
        <v>82</v>
      </c>
      <c r="E2382" s="27" t="s">
        <v>2582</v>
      </c>
      <c r="F2382" s="25" t="s">
        <v>2028</v>
      </c>
      <c r="G2382" s="29">
        <v>0.44262295081967212</v>
      </c>
      <c r="H2382" s="44" t="s">
        <v>4459</v>
      </c>
      <c r="J2382" s="21"/>
    </row>
    <row r="2383" spans="1:10" x14ac:dyDescent="0.25">
      <c r="A2383" s="25" t="s">
        <v>3194</v>
      </c>
      <c r="B2383" s="26">
        <v>19.407599999999999</v>
      </c>
      <c r="C2383" s="26">
        <v>49.689300000000003</v>
      </c>
      <c r="D2383" s="25" t="s">
        <v>22</v>
      </c>
      <c r="E2383" s="27" t="s">
        <v>2582</v>
      </c>
      <c r="F2383" s="25" t="s">
        <v>1425</v>
      </c>
      <c r="G2383" s="29">
        <v>0.63387978142076506</v>
      </c>
      <c r="H2383" s="44" t="s">
        <v>4459</v>
      </c>
      <c r="J2383" s="21"/>
    </row>
    <row r="2384" spans="1:10" x14ac:dyDescent="0.25">
      <c r="A2384" s="25" t="s">
        <v>3193</v>
      </c>
      <c r="B2384" s="26">
        <v>23.403600000000001</v>
      </c>
      <c r="C2384" s="26">
        <v>50.380699999999997</v>
      </c>
      <c r="D2384" s="25" t="s">
        <v>117</v>
      </c>
      <c r="E2384" s="27" t="s">
        <v>2582</v>
      </c>
      <c r="F2384" s="25" t="s">
        <v>2026</v>
      </c>
      <c r="G2384" s="29">
        <v>0.32786885245901637</v>
      </c>
      <c r="H2384" s="44" t="s">
        <v>4459</v>
      </c>
      <c r="J2384" s="21"/>
    </row>
    <row r="2385" spans="1:10" x14ac:dyDescent="0.25">
      <c r="A2385" s="25" t="s">
        <v>3195</v>
      </c>
      <c r="B2385" s="26">
        <v>23.6189</v>
      </c>
      <c r="C2385" s="26">
        <v>51.2958</v>
      </c>
      <c r="D2385" s="25" t="s">
        <v>117</v>
      </c>
      <c r="E2385" s="27" t="s">
        <v>2582</v>
      </c>
      <c r="F2385" s="25" t="s">
        <v>2912</v>
      </c>
      <c r="G2385" s="29">
        <v>0.30601092896174864</v>
      </c>
      <c r="H2385" s="44" t="s">
        <v>4459</v>
      </c>
      <c r="J2385" s="21"/>
    </row>
    <row r="2386" spans="1:10" x14ac:dyDescent="0.25">
      <c r="A2386" s="25" t="s">
        <v>3196</v>
      </c>
      <c r="B2386" s="26">
        <v>15.181699999999999</v>
      </c>
      <c r="C2386" s="26">
        <v>51.437199999999997</v>
      </c>
      <c r="D2386" s="25" t="s">
        <v>8</v>
      </c>
      <c r="E2386" s="27" t="s">
        <v>2582</v>
      </c>
      <c r="F2386" s="25" t="s">
        <v>617</v>
      </c>
      <c r="G2386" s="29">
        <v>3.7076502732240435</v>
      </c>
      <c r="H2386" s="44" t="s">
        <v>4459</v>
      </c>
      <c r="J2386" s="21"/>
    </row>
    <row r="2387" spans="1:10" x14ac:dyDescent="0.25">
      <c r="A2387" s="25" t="s">
        <v>3197</v>
      </c>
      <c r="B2387" s="26">
        <v>23.101600000000001</v>
      </c>
      <c r="C2387" s="26">
        <v>50.482500000000002</v>
      </c>
      <c r="D2387" s="25" t="s">
        <v>117</v>
      </c>
      <c r="E2387" s="27" t="s">
        <v>2582</v>
      </c>
      <c r="F2387" s="25" t="s">
        <v>2026</v>
      </c>
      <c r="G2387" s="29">
        <v>0.32786885245901637</v>
      </c>
      <c r="H2387" s="44" t="s">
        <v>4459</v>
      </c>
      <c r="J2387" s="21"/>
    </row>
    <row r="2388" spans="1:10" x14ac:dyDescent="0.25">
      <c r="A2388" s="25" t="s">
        <v>3198</v>
      </c>
      <c r="B2388" s="26">
        <v>18.2056</v>
      </c>
      <c r="C2388" s="26">
        <v>53.526600000000002</v>
      </c>
      <c r="D2388" s="25" t="s">
        <v>45</v>
      </c>
      <c r="E2388" s="27" t="s">
        <v>2582</v>
      </c>
      <c r="F2388" s="25" t="s">
        <v>982</v>
      </c>
      <c r="G2388" s="29">
        <v>0.27595628415300544</v>
      </c>
      <c r="H2388" s="44" t="s">
        <v>4459</v>
      </c>
      <c r="J2388" s="21"/>
    </row>
    <row r="2389" spans="1:10" x14ac:dyDescent="0.25">
      <c r="A2389" s="25" t="s">
        <v>3199</v>
      </c>
      <c r="B2389" s="26">
        <v>17.353999999999999</v>
      </c>
      <c r="C2389" s="26">
        <v>51.7121</v>
      </c>
      <c r="D2389" s="25" t="s">
        <v>11</v>
      </c>
      <c r="E2389" s="27" t="s">
        <v>2582</v>
      </c>
      <c r="F2389" s="25" t="s">
        <v>453</v>
      </c>
      <c r="G2389" s="29">
        <v>9.8551912568306008</v>
      </c>
      <c r="H2389" s="44" t="s">
        <v>4459</v>
      </c>
      <c r="J2389" s="21"/>
    </row>
    <row r="2390" spans="1:10" x14ac:dyDescent="0.25">
      <c r="A2390" s="25" t="s">
        <v>3200</v>
      </c>
      <c r="B2390" s="26">
        <v>21.241</v>
      </c>
      <c r="C2390" s="26">
        <v>49.7119</v>
      </c>
      <c r="D2390" s="25" t="s">
        <v>22</v>
      </c>
      <c r="E2390" s="27" t="s">
        <v>2582</v>
      </c>
      <c r="F2390" s="25" t="s">
        <v>2028</v>
      </c>
      <c r="G2390" s="29">
        <v>0.44262295081967212</v>
      </c>
      <c r="H2390" s="44" t="s">
        <v>4459</v>
      </c>
      <c r="J2390" s="21"/>
    </row>
    <row r="2391" spans="1:10" x14ac:dyDescent="0.25">
      <c r="A2391" s="25" t="s">
        <v>3201</v>
      </c>
      <c r="B2391" s="26">
        <v>19.498799999999999</v>
      </c>
      <c r="C2391" s="26">
        <v>52.865900000000003</v>
      </c>
      <c r="D2391" s="25" t="s">
        <v>45</v>
      </c>
      <c r="E2391" s="27" t="s">
        <v>2582</v>
      </c>
      <c r="F2391" s="25" t="s">
        <v>1642</v>
      </c>
      <c r="G2391" s="29">
        <v>0.42622950819672129</v>
      </c>
      <c r="H2391" s="44" t="s">
        <v>4459</v>
      </c>
      <c r="J2391" s="21"/>
    </row>
    <row r="2392" spans="1:10" x14ac:dyDescent="0.25">
      <c r="A2392" s="25" t="s">
        <v>3202</v>
      </c>
      <c r="B2392" s="26">
        <v>22.143000000000001</v>
      </c>
      <c r="C2392" s="26">
        <v>49.407200000000003</v>
      </c>
      <c r="D2392" s="25" t="s">
        <v>82</v>
      </c>
      <c r="E2392" s="27" t="s">
        <v>2582</v>
      </c>
      <c r="F2392" s="25" t="s">
        <v>2844</v>
      </c>
      <c r="G2392" s="29">
        <v>0.42349726775956287</v>
      </c>
      <c r="H2392" s="44" t="s">
        <v>4459</v>
      </c>
      <c r="J2392" s="21"/>
    </row>
    <row r="2393" spans="1:10" x14ac:dyDescent="0.25">
      <c r="A2393" s="25" t="s">
        <v>3203</v>
      </c>
      <c r="B2393" s="26">
        <v>17.5565</v>
      </c>
      <c r="C2393" s="26">
        <v>50.981999999999999</v>
      </c>
      <c r="D2393" s="25" t="s">
        <v>63</v>
      </c>
      <c r="E2393" s="27" t="s">
        <v>2582</v>
      </c>
      <c r="F2393" s="25" t="s">
        <v>301</v>
      </c>
      <c r="G2393" s="29">
        <v>2.7814207650273226</v>
      </c>
      <c r="H2393" s="44" t="s">
        <v>4459</v>
      </c>
      <c r="J2393" s="21"/>
    </row>
    <row r="2394" spans="1:10" x14ac:dyDescent="0.25">
      <c r="A2394" s="25" t="s">
        <v>3204</v>
      </c>
      <c r="B2394" s="26">
        <v>22.6053</v>
      </c>
      <c r="C2394" s="26">
        <v>52.892600000000002</v>
      </c>
      <c r="D2394" s="25" t="s">
        <v>97</v>
      </c>
      <c r="E2394" s="27" t="s">
        <v>2582</v>
      </c>
      <c r="F2394" s="25" t="s">
        <v>200</v>
      </c>
      <c r="G2394" s="29">
        <v>15.743169398907105</v>
      </c>
      <c r="H2394" s="44" t="s">
        <v>4459</v>
      </c>
      <c r="J2394" s="21"/>
    </row>
    <row r="2395" spans="1:10" x14ac:dyDescent="0.25">
      <c r="A2395" s="25" t="s">
        <v>3205</v>
      </c>
      <c r="B2395" s="26">
        <v>21.394400000000001</v>
      </c>
      <c r="C2395" s="26">
        <v>49.732799999999997</v>
      </c>
      <c r="D2395" s="25" t="s">
        <v>82</v>
      </c>
      <c r="E2395" s="27" t="s">
        <v>2582</v>
      </c>
      <c r="F2395" s="25" t="s">
        <v>2028</v>
      </c>
      <c r="G2395" s="29">
        <v>0.4453551912568306</v>
      </c>
      <c r="H2395" s="44" t="s">
        <v>4459</v>
      </c>
      <c r="J2395" s="21"/>
    </row>
    <row r="2396" spans="1:10" x14ac:dyDescent="0.25">
      <c r="A2396" s="25" t="s">
        <v>3206</v>
      </c>
      <c r="B2396" s="26">
        <v>23.486000000000001</v>
      </c>
      <c r="C2396" s="26">
        <v>50.248199999999997</v>
      </c>
      <c r="D2396" s="25" t="s">
        <v>82</v>
      </c>
      <c r="E2396" s="27" t="s">
        <v>2582</v>
      </c>
      <c r="F2396" s="25" t="s">
        <v>2184</v>
      </c>
      <c r="G2396" s="29">
        <v>0.21857923497267759</v>
      </c>
      <c r="H2396" s="44" t="s">
        <v>4459</v>
      </c>
      <c r="J2396" s="21"/>
    </row>
    <row r="2397" spans="1:10" x14ac:dyDescent="0.25">
      <c r="A2397" s="25" t="s">
        <v>3207</v>
      </c>
      <c r="B2397" s="26">
        <v>20.994599999999998</v>
      </c>
      <c r="C2397" s="26">
        <v>49.675199999999997</v>
      </c>
      <c r="D2397" s="25" t="s">
        <v>22</v>
      </c>
      <c r="E2397" s="27" t="s">
        <v>2582</v>
      </c>
      <c r="F2397" s="25" t="s">
        <v>2028</v>
      </c>
      <c r="G2397" s="29">
        <v>0.31693989071038253</v>
      </c>
      <c r="H2397" s="44" t="s">
        <v>4459</v>
      </c>
      <c r="J2397" s="21"/>
    </row>
    <row r="2398" spans="1:10" x14ac:dyDescent="0.25">
      <c r="A2398" s="25" t="s">
        <v>3208</v>
      </c>
      <c r="B2398" s="26">
        <v>22.2195</v>
      </c>
      <c r="C2398" s="26">
        <v>49.4589</v>
      </c>
      <c r="D2398" s="25" t="s">
        <v>82</v>
      </c>
      <c r="E2398" s="27" t="s">
        <v>2582</v>
      </c>
      <c r="F2398" s="25" t="s">
        <v>2844</v>
      </c>
      <c r="G2398" s="29">
        <v>0.36065573770491804</v>
      </c>
      <c r="H2398" s="44" t="s">
        <v>4459</v>
      </c>
      <c r="J2398" s="21"/>
    </row>
    <row r="2399" spans="1:10" x14ac:dyDescent="0.25">
      <c r="A2399" s="25" t="s">
        <v>3210</v>
      </c>
      <c r="B2399" s="26">
        <v>18.2668</v>
      </c>
      <c r="C2399" s="26">
        <v>53.519799999999996</v>
      </c>
      <c r="D2399" s="25" t="s">
        <v>45</v>
      </c>
      <c r="E2399" s="27" t="s">
        <v>2582</v>
      </c>
      <c r="F2399" s="25" t="s">
        <v>982</v>
      </c>
      <c r="G2399" s="29">
        <v>0.27595628415300544</v>
      </c>
      <c r="H2399" s="44" t="s">
        <v>4459</v>
      </c>
      <c r="J2399" s="21"/>
    </row>
    <row r="2400" spans="1:10" ht="14.25" x14ac:dyDescent="0.2">
      <c r="A2400" s="25" t="s">
        <v>3209</v>
      </c>
      <c r="B2400" s="26">
        <v>19.993400000000001</v>
      </c>
      <c r="C2400" s="26">
        <v>54.312600000000003</v>
      </c>
      <c r="D2400" s="25" t="s">
        <v>77</v>
      </c>
      <c r="E2400" s="27" t="s">
        <v>2582</v>
      </c>
      <c r="F2400" s="25" t="s">
        <v>2817</v>
      </c>
      <c r="G2400" s="29">
        <v>0</v>
      </c>
      <c r="H2400" s="25"/>
      <c r="J2400" s="21"/>
    </row>
    <row r="2401" spans="1:10" x14ac:dyDescent="0.25">
      <c r="A2401" s="25" t="s">
        <v>3211</v>
      </c>
      <c r="B2401" s="26">
        <v>22.936900000000001</v>
      </c>
      <c r="C2401" s="26">
        <v>50.055900000000001</v>
      </c>
      <c r="D2401" s="25" t="s">
        <v>82</v>
      </c>
      <c r="E2401" s="27" t="s">
        <v>2582</v>
      </c>
      <c r="F2401" s="25" t="s">
        <v>2237</v>
      </c>
      <c r="G2401" s="29">
        <v>2.5191256830601092</v>
      </c>
      <c r="H2401" s="44" t="s">
        <v>4459</v>
      </c>
      <c r="J2401" s="21"/>
    </row>
    <row r="2402" spans="1:10" x14ac:dyDescent="0.25">
      <c r="A2402" s="25" t="s">
        <v>3212</v>
      </c>
      <c r="B2402" s="26">
        <v>21.528500000000001</v>
      </c>
      <c r="C2402" s="26">
        <v>50.887999999999998</v>
      </c>
      <c r="D2402" s="25" t="s">
        <v>111</v>
      </c>
      <c r="E2402" s="27" t="s">
        <v>2582</v>
      </c>
      <c r="F2402" s="25" t="s">
        <v>598</v>
      </c>
      <c r="G2402" s="29">
        <v>0.10928961748633879</v>
      </c>
      <c r="H2402" s="45" t="s">
        <v>3380</v>
      </c>
      <c r="J2402" s="21"/>
    </row>
    <row r="2403" spans="1:10" x14ac:dyDescent="0.25">
      <c r="A2403" s="25" t="s">
        <v>3213</v>
      </c>
      <c r="B2403" s="26">
        <v>15.942399999999999</v>
      </c>
      <c r="C2403" s="26">
        <v>54.2072</v>
      </c>
      <c r="D2403" s="25" t="s">
        <v>38</v>
      </c>
      <c r="E2403" s="27" t="s">
        <v>2582</v>
      </c>
      <c r="F2403" s="25" t="s">
        <v>700</v>
      </c>
      <c r="G2403" s="29">
        <v>3.1092896174863389</v>
      </c>
      <c r="H2403" s="44" t="s">
        <v>4459</v>
      </c>
      <c r="J2403" s="21"/>
    </row>
    <row r="2404" spans="1:10" x14ac:dyDescent="0.25">
      <c r="A2404" s="25" t="s">
        <v>3214</v>
      </c>
      <c r="B2404" s="26">
        <v>22.26</v>
      </c>
      <c r="C2404" s="26">
        <v>49.479700000000001</v>
      </c>
      <c r="D2404" s="25" t="s">
        <v>82</v>
      </c>
      <c r="E2404" s="27" t="s">
        <v>2582</v>
      </c>
      <c r="F2404" s="25" t="s">
        <v>2844</v>
      </c>
      <c r="G2404" s="29">
        <v>0.36065573770491804</v>
      </c>
      <c r="H2404" s="44" t="s">
        <v>4459</v>
      </c>
      <c r="J2404" s="21"/>
    </row>
    <row r="2405" spans="1:10" ht="14.25" x14ac:dyDescent="0.2">
      <c r="A2405" s="25" t="s">
        <v>3215</v>
      </c>
      <c r="B2405" s="26">
        <v>22.945903699999999</v>
      </c>
      <c r="C2405" s="26">
        <v>49.804560600000002</v>
      </c>
      <c r="D2405" s="25" t="s">
        <v>82</v>
      </c>
      <c r="E2405" s="27" t="s">
        <v>2582</v>
      </c>
      <c r="F2405" s="25">
        <v>0</v>
      </c>
      <c r="G2405" s="29">
        <v>0</v>
      </c>
      <c r="H2405" s="25"/>
      <c r="J2405" s="21"/>
    </row>
    <row r="2406" spans="1:10" x14ac:dyDescent="0.25">
      <c r="A2406" s="25" t="s">
        <v>3216</v>
      </c>
      <c r="B2406" s="26">
        <v>23.321400000000001</v>
      </c>
      <c r="C2406" s="26">
        <v>53.1111</v>
      </c>
      <c r="D2406" s="25" t="s">
        <v>97</v>
      </c>
      <c r="E2406" s="27" t="s">
        <v>2582</v>
      </c>
      <c r="F2406" s="25" t="s">
        <v>2690</v>
      </c>
      <c r="G2406" s="29">
        <v>0.50819672131147542</v>
      </c>
      <c r="H2406" s="44" t="s">
        <v>4459</v>
      </c>
      <c r="J2406" s="21"/>
    </row>
    <row r="2407" spans="1:10" x14ac:dyDescent="0.25">
      <c r="A2407" s="25" t="s">
        <v>3217</v>
      </c>
      <c r="B2407" s="26">
        <v>16.224299999999999</v>
      </c>
      <c r="C2407" s="26">
        <v>50.711100000000002</v>
      </c>
      <c r="D2407" s="25" t="s">
        <v>8</v>
      </c>
      <c r="E2407" s="27" t="s">
        <v>2582</v>
      </c>
      <c r="F2407" s="25" t="s">
        <v>2836</v>
      </c>
      <c r="G2407" s="29">
        <v>0.2896174863387978</v>
      </c>
      <c r="H2407" s="44" t="s">
        <v>4459</v>
      </c>
      <c r="J2407" s="21"/>
    </row>
    <row r="2408" spans="1:10" x14ac:dyDescent="0.25">
      <c r="A2408" s="25" t="s">
        <v>3218</v>
      </c>
      <c r="B2408" s="26">
        <v>21.7911</v>
      </c>
      <c r="C2408" s="26">
        <v>50.732199999999999</v>
      </c>
      <c r="D2408" s="25" t="s">
        <v>111</v>
      </c>
      <c r="E2408" s="27" t="s">
        <v>2582</v>
      </c>
      <c r="F2408" s="25" t="s">
        <v>598</v>
      </c>
      <c r="G2408" s="29">
        <v>0.10928961748633879</v>
      </c>
      <c r="H2408" s="45" t="s">
        <v>3380</v>
      </c>
      <c r="J2408" s="21"/>
    </row>
    <row r="2409" spans="1:10" x14ac:dyDescent="0.25">
      <c r="A2409" s="25" t="s">
        <v>3219</v>
      </c>
      <c r="B2409" s="26">
        <v>18.690200000000001</v>
      </c>
      <c r="C2409" s="26">
        <v>53.0458</v>
      </c>
      <c r="D2409" s="25" t="s">
        <v>45</v>
      </c>
      <c r="E2409" s="27" t="s">
        <v>2582</v>
      </c>
      <c r="F2409" s="25" t="s">
        <v>1642</v>
      </c>
      <c r="G2409" s="29">
        <v>0.57377049180327866</v>
      </c>
      <c r="H2409" s="44" t="s">
        <v>4459</v>
      </c>
      <c r="J2409" s="21"/>
    </row>
    <row r="2410" spans="1:10" x14ac:dyDescent="0.25">
      <c r="A2410" s="25" t="s">
        <v>3222</v>
      </c>
      <c r="B2410" s="26">
        <v>19.223199999999999</v>
      </c>
      <c r="C2410" s="26">
        <v>49.676099999999998</v>
      </c>
      <c r="D2410" s="25" t="s">
        <v>17</v>
      </c>
      <c r="E2410" s="27" t="s">
        <v>2582</v>
      </c>
      <c r="F2410" s="25" t="s">
        <v>1425</v>
      </c>
      <c r="G2410" s="29">
        <v>0.31693989071038253</v>
      </c>
      <c r="H2410" s="44" t="s">
        <v>4459</v>
      </c>
      <c r="J2410" s="21"/>
    </row>
    <row r="2411" spans="1:10" x14ac:dyDescent="0.25">
      <c r="A2411" s="25" t="s">
        <v>3220</v>
      </c>
      <c r="B2411" s="26">
        <v>23.576899999999998</v>
      </c>
      <c r="C2411" s="26">
        <v>50.298200000000001</v>
      </c>
      <c r="D2411" s="25" t="s">
        <v>117</v>
      </c>
      <c r="E2411" s="27" t="s">
        <v>2582</v>
      </c>
      <c r="F2411" s="25" t="s">
        <v>3221</v>
      </c>
      <c r="G2411" s="29">
        <v>0.21857923497267759</v>
      </c>
      <c r="H2411" s="44" t="s">
        <v>4459</v>
      </c>
      <c r="J2411" s="21"/>
    </row>
    <row r="2412" spans="1:10" ht="14.25" x14ac:dyDescent="0.2">
      <c r="A2412" s="25" t="s">
        <v>3223</v>
      </c>
      <c r="B2412" s="26">
        <v>18.657729</v>
      </c>
      <c r="C2412" s="26">
        <v>50.713692999999999</v>
      </c>
      <c r="D2412" s="25" t="s">
        <v>17</v>
      </c>
      <c r="E2412" s="27" t="s">
        <v>2582</v>
      </c>
      <c r="F2412" s="25">
        <v>143</v>
      </c>
      <c r="G2412" s="29">
        <v>0</v>
      </c>
      <c r="H2412" s="25"/>
      <c r="J2412" s="21"/>
    </row>
    <row r="2413" spans="1:10" x14ac:dyDescent="0.25">
      <c r="A2413" s="25" t="s">
        <v>3225</v>
      </c>
      <c r="B2413" s="26">
        <v>21.6646</v>
      </c>
      <c r="C2413" s="26">
        <v>50.811</v>
      </c>
      <c r="D2413" s="25" t="s">
        <v>111</v>
      </c>
      <c r="E2413" s="27" t="s">
        <v>2582</v>
      </c>
      <c r="F2413" s="25" t="s">
        <v>598</v>
      </c>
      <c r="G2413" s="29">
        <v>0.10928961748633879</v>
      </c>
      <c r="H2413" s="45" t="s">
        <v>3380</v>
      </c>
      <c r="J2413" s="21"/>
    </row>
    <row r="2414" spans="1:10" x14ac:dyDescent="0.25">
      <c r="A2414" s="25" t="s">
        <v>3226</v>
      </c>
      <c r="B2414" s="26">
        <v>22.1675</v>
      </c>
      <c r="C2414" s="26">
        <v>49.447499999999998</v>
      </c>
      <c r="D2414" s="25" t="s">
        <v>82</v>
      </c>
      <c r="E2414" s="27" t="s">
        <v>2582</v>
      </c>
      <c r="F2414" s="25" t="s">
        <v>2844</v>
      </c>
      <c r="G2414" s="29">
        <v>0.36065573770491804</v>
      </c>
      <c r="H2414" s="44" t="s">
        <v>4459</v>
      </c>
      <c r="J2414" s="21"/>
    </row>
    <row r="2415" spans="1:10" x14ac:dyDescent="0.25">
      <c r="A2415" s="25" t="s">
        <v>3224</v>
      </c>
      <c r="B2415" s="26">
        <v>16.942799999999998</v>
      </c>
      <c r="C2415" s="26">
        <v>50.507100000000001</v>
      </c>
      <c r="D2415" s="25" t="s">
        <v>8</v>
      </c>
      <c r="E2415" s="27" t="s">
        <v>2582</v>
      </c>
      <c r="F2415" s="25" t="s">
        <v>193</v>
      </c>
      <c r="G2415" s="29">
        <v>0.73770491803278693</v>
      </c>
      <c r="H2415" s="44" t="s">
        <v>4459</v>
      </c>
      <c r="J2415" s="21"/>
    </row>
    <row r="2416" spans="1:10" x14ac:dyDescent="0.25">
      <c r="A2416" s="25" t="s">
        <v>3227</v>
      </c>
      <c r="B2416" s="26">
        <v>23.6111</v>
      </c>
      <c r="C2416" s="26">
        <v>51.357599999999998</v>
      </c>
      <c r="D2416" s="25" t="s">
        <v>117</v>
      </c>
      <c r="E2416" s="27" t="s">
        <v>2582</v>
      </c>
      <c r="F2416" s="25" t="s">
        <v>2912</v>
      </c>
      <c r="G2416" s="29">
        <v>0.30601092896174864</v>
      </c>
      <c r="H2416" s="44" t="s">
        <v>4459</v>
      </c>
      <c r="J2416" s="21"/>
    </row>
    <row r="2417" spans="1:10" x14ac:dyDescent="0.25">
      <c r="A2417" s="25" t="s">
        <v>3228</v>
      </c>
      <c r="B2417" s="26">
        <v>23.554500000000001</v>
      </c>
      <c r="C2417" s="26">
        <v>50.261600000000001</v>
      </c>
      <c r="D2417" s="25" t="s">
        <v>117</v>
      </c>
      <c r="E2417" s="27" t="s">
        <v>2582</v>
      </c>
      <c r="F2417" s="25" t="s">
        <v>2237</v>
      </c>
      <c r="G2417" s="29">
        <v>0.21857923497267759</v>
      </c>
      <c r="H2417" s="44" t="s">
        <v>4459</v>
      </c>
      <c r="J2417" s="21"/>
    </row>
    <row r="2418" spans="1:10" ht="14.25" x14ac:dyDescent="0.2">
      <c r="A2418" s="25" t="s">
        <v>3230</v>
      </c>
      <c r="B2418" s="26">
        <v>20.089200000000002</v>
      </c>
      <c r="C2418" s="26">
        <v>54.258800000000001</v>
      </c>
      <c r="D2418" s="25" t="s">
        <v>77</v>
      </c>
      <c r="E2418" s="27" t="s">
        <v>2582</v>
      </c>
      <c r="F2418" s="25" t="s">
        <v>2817</v>
      </c>
      <c r="G2418" s="29">
        <v>0</v>
      </c>
      <c r="H2418" s="25"/>
      <c r="J2418" s="21"/>
    </row>
    <row r="2419" spans="1:10" x14ac:dyDescent="0.25">
      <c r="A2419" s="25" t="s">
        <v>3229</v>
      </c>
      <c r="B2419" s="26">
        <v>23.612200000000001</v>
      </c>
      <c r="C2419" s="26">
        <v>51.375300000000003</v>
      </c>
      <c r="D2419" s="25" t="s">
        <v>117</v>
      </c>
      <c r="E2419" s="27" t="s">
        <v>2582</v>
      </c>
      <c r="F2419" s="25" t="s">
        <v>2912</v>
      </c>
      <c r="G2419" s="29">
        <v>0.30601092896174864</v>
      </c>
      <c r="H2419" s="44" t="s">
        <v>4459</v>
      </c>
      <c r="J2419" s="21"/>
    </row>
    <row r="2420" spans="1:10" ht="14.25" x14ac:dyDescent="0.2">
      <c r="A2420" s="25" t="s">
        <v>3233</v>
      </c>
      <c r="B2420" s="26">
        <v>18.576633999999999</v>
      </c>
      <c r="C2420" s="26">
        <v>49.881923999999998</v>
      </c>
      <c r="D2420" s="25" t="s">
        <v>17</v>
      </c>
      <c r="E2420" s="27" t="s">
        <v>2582</v>
      </c>
      <c r="F2420" s="25">
        <v>0</v>
      </c>
      <c r="G2420" s="29">
        <v>0</v>
      </c>
      <c r="H2420" s="25"/>
      <c r="J2420" s="21"/>
    </row>
    <row r="2421" spans="1:10" x14ac:dyDescent="0.25">
      <c r="A2421" s="25" t="s">
        <v>3232</v>
      </c>
      <c r="B2421" s="26">
        <v>23.314399999999999</v>
      </c>
      <c r="C2421" s="26">
        <v>50.405000000000001</v>
      </c>
      <c r="D2421" s="25" t="s">
        <v>117</v>
      </c>
      <c r="E2421" s="27" t="s">
        <v>2582</v>
      </c>
      <c r="F2421" s="25" t="s">
        <v>2026</v>
      </c>
      <c r="G2421" s="29">
        <v>0.32786885245901637</v>
      </c>
      <c r="H2421" s="44" t="s">
        <v>4459</v>
      </c>
      <c r="J2421" s="21"/>
    </row>
    <row r="2422" spans="1:10" x14ac:dyDescent="0.25">
      <c r="A2422" s="25" t="s">
        <v>3231</v>
      </c>
      <c r="B2422" s="26">
        <v>22.8367</v>
      </c>
      <c r="C2422" s="26">
        <v>53.351199999999999</v>
      </c>
      <c r="D2422" s="25" t="s">
        <v>97</v>
      </c>
      <c r="E2422" s="27" t="s">
        <v>2582</v>
      </c>
      <c r="F2422" s="25" t="s">
        <v>563</v>
      </c>
      <c r="G2422" s="29">
        <v>8.7732240437158477</v>
      </c>
      <c r="H2422" s="44" t="s">
        <v>4459</v>
      </c>
      <c r="J2422" s="21"/>
    </row>
    <row r="2423" spans="1:10" x14ac:dyDescent="0.25">
      <c r="A2423" s="25" t="s">
        <v>3234</v>
      </c>
      <c r="B2423" s="26">
        <v>16.823599999999999</v>
      </c>
      <c r="C2423" s="26">
        <v>50.530700000000003</v>
      </c>
      <c r="D2423" s="25" t="s">
        <v>8</v>
      </c>
      <c r="E2423" s="27" t="s">
        <v>2582</v>
      </c>
      <c r="F2423" s="25" t="s">
        <v>248</v>
      </c>
      <c r="G2423" s="29">
        <v>0.20765027322404372</v>
      </c>
      <c r="H2423" s="44" t="s">
        <v>4459</v>
      </c>
      <c r="J2423" s="21"/>
    </row>
    <row r="2424" spans="1:10" x14ac:dyDescent="0.25">
      <c r="A2424" s="25" t="s">
        <v>3237</v>
      </c>
      <c r="B2424" s="26">
        <v>19.353000000000002</v>
      </c>
      <c r="C2424" s="26">
        <v>49.660899999999998</v>
      </c>
      <c r="D2424" s="25" t="s">
        <v>17</v>
      </c>
      <c r="E2424" s="27" t="s">
        <v>2582</v>
      </c>
      <c r="F2424" s="25" t="s">
        <v>1425</v>
      </c>
      <c r="G2424" s="29">
        <v>0.31693989071038253</v>
      </c>
      <c r="H2424" s="44" t="s">
        <v>4459</v>
      </c>
      <c r="J2424" s="21"/>
    </row>
    <row r="2425" spans="1:10" x14ac:dyDescent="0.25">
      <c r="A2425" s="25" t="s">
        <v>3236</v>
      </c>
      <c r="B2425" s="26">
        <v>17.110499999999998</v>
      </c>
      <c r="C2425" s="26">
        <v>50.481400000000001</v>
      </c>
      <c r="D2425" s="25" t="s">
        <v>63</v>
      </c>
      <c r="E2425" s="27" t="s">
        <v>2582</v>
      </c>
      <c r="F2425" s="25" t="s">
        <v>193</v>
      </c>
      <c r="G2425" s="29">
        <v>0.73770491803278693</v>
      </c>
      <c r="H2425" s="44" t="s">
        <v>4459</v>
      </c>
      <c r="J2425" s="21"/>
    </row>
    <row r="2426" spans="1:10" x14ac:dyDescent="0.25">
      <c r="A2426" s="25" t="s">
        <v>3235</v>
      </c>
      <c r="B2426" s="26">
        <v>17.911000000000001</v>
      </c>
      <c r="C2426" s="26">
        <v>54.123699999999999</v>
      </c>
      <c r="D2426" s="25" t="s">
        <v>29</v>
      </c>
      <c r="E2426" s="27" t="s">
        <v>2582</v>
      </c>
      <c r="F2426" s="25" t="s">
        <v>1865</v>
      </c>
      <c r="G2426" s="29">
        <v>1.1912568306010929</v>
      </c>
      <c r="H2426" s="44" t="s">
        <v>4459</v>
      </c>
      <c r="J2426" s="21"/>
    </row>
    <row r="2427" spans="1:10" x14ac:dyDescent="0.25">
      <c r="A2427" s="25" t="s">
        <v>3238</v>
      </c>
      <c r="B2427" s="26">
        <v>19.5261</v>
      </c>
      <c r="C2427" s="26">
        <v>49.734000000000002</v>
      </c>
      <c r="D2427" s="25" t="s">
        <v>22</v>
      </c>
      <c r="E2427" s="27" t="s">
        <v>2582</v>
      </c>
      <c r="F2427" s="25" t="s">
        <v>1425</v>
      </c>
      <c r="G2427" s="29">
        <v>0.31693989071038253</v>
      </c>
      <c r="H2427" s="44" t="s">
        <v>4459</v>
      </c>
      <c r="J2427" s="21"/>
    </row>
    <row r="2428" spans="1:10" x14ac:dyDescent="0.25">
      <c r="A2428" s="25" t="s">
        <v>3239</v>
      </c>
      <c r="B2428" s="26">
        <v>23.5502</v>
      </c>
      <c r="C2428" s="26">
        <v>51.189300000000003</v>
      </c>
      <c r="D2428" s="25" t="s">
        <v>117</v>
      </c>
      <c r="E2428" s="27" t="s">
        <v>2582</v>
      </c>
      <c r="F2428" s="25" t="s">
        <v>2912</v>
      </c>
      <c r="G2428" s="29">
        <v>0.30601092896174864</v>
      </c>
      <c r="H2428" s="44" t="s">
        <v>4459</v>
      </c>
      <c r="J2428" s="21"/>
    </row>
    <row r="2429" spans="1:10" x14ac:dyDescent="0.25">
      <c r="A2429" s="25" t="s">
        <v>3240</v>
      </c>
      <c r="B2429" s="26">
        <v>23.433</v>
      </c>
      <c r="C2429" s="26">
        <v>50.217799999999997</v>
      </c>
      <c r="D2429" s="25" t="s">
        <v>82</v>
      </c>
      <c r="E2429" s="27" t="s">
        <v>2582</v>
      </c>
      <c r="F2429" s="25" t="s">
        <v>2237</v>
      </c>
      <c r="G2429" s="29">
        <v>0.21857923497267759</v>
      </c>
      <c r="H2429" s="44" t="s">
        <v>4459</v>
      </c>
      <c r="J2429" s="21"/>
    </row>
    <row r="2430" spans="1:10" x14ac:dyDescent="0.25">
      <c r="A2430" s="25" t="s">
        <v>3241</v>
      </c>
      <c r="B2430" s="26">
        <v>22.179600000000001</v>
      </c>
      <c r="C2430" s="26">
        <v>52.744199999999999</v>
      </c>
      <c r="D2430" s="25" t="s">
        <v>14</v>
      </c>
      <c r="E2430" s="27" t="s">
        <v>2582</v>
      </c>
      <c r="F2430" s="25" t="s">
        <v>200</v>
      </c>
      <c r="G2430" s="29">
        <v>0.62295081967213117</v>
      </c>
      <c r="H2430" s="44" t="s">
        <v>4459</v>
      </c>
      <c r="J2430" s="21"/>
    </row>
    <row r="2431" spans="1:10" x14ac:dyDescent="0.25">
      <c r="A2431" s="25" t="s">
        <v>3242</v>
      </c>
      <c r="B2431" s="26">
        <v>21.4519378</v>
      </c>
      <c r="C2431" s="26">
        <v>49.726334299999998</v>
      </c>
      <c r="D2431" s="25" t="s">
        <v>82</v>
      </c>
      <c r="E2431" s="27" t="s">
        <v>2582</v>
      </c>
      <c r="F2431" s="25">
        <v>0</v>
      </c>
      <c r="G2431" s="29">
        <v>0.44262295081967212</v>
      </c>
      <c r="H2431" s="44" t="s">
        <v>4459</v>
      </c>
      <c r="J2431" s="21"/>
    </row>
    <row r="2432" spans="1:10" x14ac:dyDescent="0.25">
      <c r="A2432" s="25" t="s">
        <v>3243</v>
      </c>
      <c r="B2432" s="26">
        <v>18.8827</v>
      </c>
      <c r="C2432" s="26">
        <v>52.968299999999999</v>
      </c>
      <c r="D2432" s="25" t="s">
        <v>45</v>
      </c>
      <c r="E2432" s="27" t="s">
        <v>2582</v>
      </c>
      <c r="F2432" s="25" t="s">
        <v>1642</v>
      </c>
      <c r="G2432" s="29">
        <v>0.57377049180327866</v>
      </c>
      <c r="H2432" s="44" t="s">
        <v>4459</v>
      </c>
      <c r="J2432" s="21"/>
    </row>
    <row r="2433" spans="1:10" x14ac:dyDescent="0.25">
      <c r="A2433" s="25" t="s">
        <v>3244</v>
      </c>
      <c r="B2433" s="26">
        <v>19.424800000000001</v>
      </c>
      <c r="C2433" s="26">
        <v>52.863700000000001</v>
      </c>
      <c r="D2433" s="25" t="s">
        <v>45</v>
      </c>
      <c r="E2433" s="27" t="s">
        <v>2582</v>
      </c>
      <c r="F2433" s="25" t="s">
        <v>1642</v>
      </c>
      <c r="G2433" s="29">
        <v>0.42622950819672129</v>
      </c>
      <c r="H2433" s="44" t="s">
        <v>4459</v>
      </c>
      <c r="J2433" s="21"/>
    </row>
    <row r="2434" spans="1:10" x14ac:dyDescent="0.25">
      <c r="A2434" s="25" t="s">
        <v>3245</v>
      </c>
      <c r="B2434" s="26">
        <v>18.3062</v>
      </c>
      <c r="C2434" s="26">
        <v>53.506999999999998</v>
      </c>
      <c r="D2434" s="25" t="s">
        <v>45</v>
      </c>
      <c r="E2434" s="27" t="s">
        <v>2582</v>
      </c>
      <c r="F2434" s="25" t="s">
        <v>982</v>
      </c>
      <c r="G2434" s="29">
        <v>0.27595628415300544</v>
      </c>
      <c r="H2434" s="44" t="s">
        <v>4459</v>
      </c>
      <c r="J2434" s="21"/>
    </row>
    <row r="2435" spans="1:10" x14ac:dyDescent="0.25">
      <c r="A2435" s="25" t="s">
        <v>3246</v>
      </c>
      <c r="B2435" s="26">
        <v>19.965250000000001</v>
      </c>
      <c r="C2435" s="26">
        <v>50.077500000000001</v>
      </c>
      <c r="D2435" s="25" t="s">
        <v>22</v>
      </c>
      <c r="E2435" s="27" t="s">
        <v>2582</v>
      </c>
      <c r="F2435" s="25">
        <v>100.602</v>
      </c>
      <c r="G2435" s="29">
        <v>1.6502732240437159</v>
      </c>
      <c r="H2435" s="44" t="s">
        <v>4459</v>
      </c>
      <c r="J2435" s="21"/>
    </row>
    <row r="2436" spans="1:10" ht="14.25" x14ac:dyDescent="0.2">
      <c r="A2436" s="25" t="s">
        <v>3247</v>
      </c>
      <c r="B2436" s="26">
        <v>18.026499999999999</v>
      </c>
      <c r="C2436" s="26">
        <v>53.944299999999998</v>
      </c>
      <c r="D2436" s="25" t="s">
        <v>29</v>
      </c>
      <c r="E2436" s="27" t="s">
        <v>2582</v>
      </c>
      <c r="F2436" s="25" t="s">
        <v>3248</v>
      </c>
      <c r="G2436" s="29">
        <v>0</v>
      </c>
      <c r="H2436" s="25"/>
      <c r="J2436" s="21"/>
    </row>
    <row r="2437" spans="1:10" x14ac:dyDescent="0.25">
      <c r="A2437" s="25" t="s">
        <v>3249</v>
      </c>
      <c r="B2437" s="26">
        <v>23.601099999999999</v>
      </c>
      <c r="C2437" s="26">
        <v>51.247900000000001</v>
      </c>
      <c r="D2437" s="25" t="s">
        <v>117</v>
      </c>
      <c r="E2437" s="27" t="s">
        <v>2582</v>
      </c>
      <c r="F2437" s="25" t="s">
        <v>2912</v>
      </c>
      <c r="G2437" s="29">
        <v>0.30601092896174864</v>
      </c>
      <c r="H2437" s="44" t="s">
        <v>4459</v>
      </c>
      <c r="J2437" s="21"/>
    </row>
    <row r="2438" spans="1:10" x14ac:dyDescent="0.25">
      <c r="A2438" s="25" t="s">
        <v>3250</v>
      </c>
      <c r="B2438" s="26">
        <v>17.2209</v>
      </c>
      <c r="C2438" s="26">
        <v>50.468400000000003</v>
      </c>
      <c r="D2438" s="25" t="s">
        <v>63</v>
      </c>
      <c r="E2438" s="27" t="s">
        <v>2582</v>
      </c>
      <c r="F2438" s="25" t="s">
        <v>193</v>
      </c>
      <c r="G2438" s="29">
        <v>0.73770491803278693</v>
      </c>
      <c r="H2438" s="44" t="s">
        <v>4459</v>
      </c>
      <c r="J2438" s="21"/>
    </row>
    <row r="2439" spans="1:10" x14ac:dyDescent="0.25">
      <c r="A2439" s="25" t="s">
        <v>3252</v>
      </c>
      <c r="B2439" s="26">
        <v>23.0366</v>
      </c>
      <c r="C2439" s="26">
        <v>50.697699999999998</v>
      </c>
      <c r="D2439" s="25" t="s">
        <v>117</v>
      </c>
      <c r="E2439" s="27" t="s">
        <v>2582</v>
      </c>
      <c r="F2439" s="25" t="s">
        <v>2026</v>
      </c>
      <c r="G2439" s="29">
        <v>0.32786885245901637</v>
      </c>
      <c r="H2439" s="44" t="s">
        <v>4459</v>
      </c>
      <c r="J2439" s="21"/>
    </row>
    <row r="2440" spans="1:10" x14ac:dyDescent="0.25">
      <c r="A2440" s="25" t="s">
        <v>3251</v>
      </c>
      <c r="B2440" s="26">
        <v>17.257300000000001</v>
      </c>
      <c r="C2440" s="26">
        <v>50.478499999999997</v>
      </c>
      <c r="D2440" s="25" t="s">
        <v>63</v>
      </c>
      <c r="E2440" s="27" t="s">
        <v>2582</v>
      </c>
      <c r="F2440" s="25" t="s">
        <v>193</v>
      </c>
      <c r="G2440" s="29">
        <v>0.73770491803278693</v>
      </c>
      <c r="H2440" s="44" t="s">
        <v>4459</v>
      </c>
      <c r="J2440" s="21"/>
    </row>
    <row r="2441" spans="1:10" x14ac:dyDescent="0.25">
      <c r="A2441" s="25" t="s">
        <v>3253</v>
      </c>
      <c r="B2441" s="26">
        <v>19.503599999999999</v>
      </c>
      <c r="C2441" s="26">
        <v>49.723399999999998</v>
      </c>
      <c r="D2441" s="25" t="s">
        <v>22</v>
      </c>
      <c r="E2441" s="27" t="s">
        <v>2582</v>
      </c>
      <c r="F2441" s="25" t="s">
        <v>1425</v>
      </c>
      <c r="G2441" s="29">
        <v>0.38797814207650272</v>
      </c>
      <c r="H2441" s="44" t="s">
        <v>4459</v>
      </c>
      <c r="J2441" s="21"/>
    </row>
    <row r="2442" spans="1:10" x14ac:dyDescent="0.25">
      <c r="A2442" s="25" t="s">
        <v>3254</v>
      </c>
      <c r="B2442" s="26">
        <v>18.7453</v>
      </c>
      <c r="C2442" s="26">
        <v>53.027900000000002</v>
      </c>
      <c r="D2442" s="25" t="s">
        <v>45</v>
      </c>
      <c r="E2442" s="27" t="s">
        <v>2582</v>
      </c>
      <c r="F2442" s="25" t="s">
        <v>1642</v>
      </c>
      <c r="G2442" s="29">
        <v>0.72131147540983609</v>
      </c>
      <c r="H2442" s="44" t="s">
        <v>4459</v>
      </c>
      <c r="J2442" s="21"/>
    </row>
    <row r="2443" spans="1:10" ht="14.25" x14ac:dyDescent="0.2">
      <c r="A2443" s="25" t="s">
        <v>3257</v>
      </c>
      <c r="B2443" s="26">
        <v>20.9665</v>
      </c>
      <c r="C2443" s="26">
        <v>53.487000000000002</v>
      </c>
      <c r="D2443" s="25" t="s">
        <v>77</v>
      </c>
      <c r="E2443" s="27" t="s">
        <v>2582</v>
      </c>
      <c r="F2443" s="25" t="s">
        <v>3258</v>
      </c>
      <c r="G2443" s="29">
        <v>0</v>
      </c>
      <c r="H2443" s="25"/>
      <c r="J2443" s="21"/>
    </row>
    <row r="2444" spans="1:10" x14ac:dyDescent="0.25">
      <c r="A2444" s="25" t="s">
        <v>3259</v>
      </c>
      <c r="B2444" s="26">
        <v>20.587199999999999</v>
      </c>
      <c r="C2444" s="26">
        <v>50.652900000000002</v>
      </c>
      <c r="D2444" s="25" t="s">
        <v>111</v>
      </c>
      <c r="E2444" s="27" t="s">
        <v>2582</v>
      </c>
      <c r="F2444" s="25" t="s">
        <v>3260</v>
      </c>
      <c r="G2444" s="29">
        <v>8.1967213114754103E-3</v>
      </c>
      <c r="H2444" s="46" t="s">
        <v>4457</v>
      </c>
      <c r="J2444" s="21"/>
    </row>
    <row r="2445" spans="1:10" ht="14.25" x14ac:dyDescent="0.2">
      <c r="A2445" s="25" t="s">
        <v>3255</v>
      </c>
      <c r="B2445" s="26">
        <v>0</v>
      </c>
      <c r="C2445" s="26" t="s">
        <v>3256</v>
      </c>
      <c r="D2445" s="25" t="s">
        <v>22</v>
      </c>
      <c r="E2445" s="27" t="s">
        <v>2582</v>
      </c>
      <c r="F2445" s="25">
        <v>0</v>
      </c>
      <c r="G2445" s="29">
        <v>0</v>
      </c>
      <c r="H2445" s="25"/>
      <c r="J2445" s="21"/>
    </row>
    <row r="2446" spans="1:10" x14ac:dyDescent="0.25">
      <c r="A2446" s="25" t="s">
        <v>3261</v>
      </c>
      <c r="B2446" s="26">
        <v>22.2591</v>
      </c>
      <c r="C2446" s="26">
        <v>49.5212</v>
      </c>
      <c r="D2446" s="25" t="s">
        <v>82</v>
      </c>
      <c r="E2446" s="27" t="s">
        <v>2582</v>
      </c>
      <c r="F2446" s="25" t="s">
        <v>3262</v>
      </c>
      <c r="G2446" s="29">
        <v>1.1420765027322404</v>
      </c>
      <c r="H2446" s="44" t="s">
        <v>4459</v>
      </c>
      <c r="J2446" s="21"/>
    </row>
    <row r="2447" spans="1:10" x14ac:dyDescent="0.25">
      <c r="A2447" s="25" t="s">
        <v>3264</v>
      </c>
      <c r="B2447" s="26">
        <v>22.151299999999999</v>
      </c>
      <c r="C2447" s="26">
        <v>49.435699999999997</v>
      </c>
      <c r="D2447" s="25" t="s">
        <v>82</v>
      </c>
      <c r="E2447" s="27" t="s">
        <v>2582</v>
      </c>
      <c r="F2447" s="25" t="s">
        <v>2844</v>
      </c>
      <c r="G2447" s="29">
        <v>0.36065573770491804</v>
      </c>
      <c r="H2447" s="44" t="s">
        <v>4459</v>
      </c>
      <c r="J2447" s="21"/>
    </row>
    <row r="2448" spans="1:10" x14ac:dyDescent="0.25">
      <c r="A2448" s="25" t="s">
        <v>3263</v>
      </c>
      <c r="B2448" s="26">
        <v>19.433199999999999</v>
      </c>
      <c r="C2448" s="26">
        <v>49.707799999999999</v>
      </c>
      <c r="D2448" s="25" t="s">
        <v>22</v>
      </c>
      <c r="E2448" s="27" t="s">
        <v>2582</v>
      </c>
      <c r="F2448" s="25" t="s">
        <v>1425</v>
      </c>
      <c r="G2448" s="29">
        <v>0.31693989071038253</v>
      </c>
      <c r="H2448" s="44" t="s">
        <v>4459</v>
      </c>
      <c r="J2448" s="21"/>
    </row>
    <row r="2449" spans="1:10" x14ac:dyDescent="0.25">
      <c r="A2449" s="25" t="s">
        <v>3265</v>
      </c>
      <c r="B2449" s="26">
        <v>21.3704</v>
      </c>
      <c r="C2449" s="26">
        <v>52.427300000000002</v>
      </c>
      <c r="D2449" s="25" t="s">
        <v>14</v>
      </c>
      <c r="E2449" s="27" t="s">
        <v>2582</v>
      </c>
      <c r="F2449" s="25" t="s">
        <v>3266</v>
      </c>
      <c r="G2449" s="29">
        <v>3.3114754098360657</v>
      </c>
      <c r="H2449" s="44" t="s">
        <v>4459</v>
      </c>
      <c r="J2449" s="21"/>
    </row>
    <row r="2450" spans="1:10" x14ac:dyDescent="0.25">
      <c r="A2450" s="25" t="s">
        <v>3268</v>
      </c>
      <c r="B2450" s="26">
        <v>20.971499999999999</v>
      </c>
      <c r="C2450" s="26">
        <v>53.5244</v>
      </c>
      <c r="D2450" s="25" t="s">
        <v>77</v>
      </c>
      <c r="E2450" s="27" t="s">
        <v>2582</v>
      </c>
      <c r="F2450" s="25" t="s">
        <v>3258</v>
      </c>
      <c r="G2450" s="29">
        <v>1.8469945355191257</v>
      </c>
      <c r="H2450" s="44" t="s">
        <v>4459</v>
      </c>
      <c r="J2450" s="21"/>
    </row>
    <row r="2451" spans="1:10" x14ac:dyDescent="0.25">
      <c r="A2451" s="25" t="s">
        <v>3267</v>
      </c>
      <c r="B2451" s="26">
        <v>22.186800000000002</v>
      </c>
      <c r="C2451" s="26">
        <v>49.4621</v>
      </c>
      <c r="D2451" s="25" t="s">
        <v>82</v>
      </c>
      <c r="E2451" s="27" t="s">
        <v>2582</v>
      </c>
      <c r="F2451" s="25" t="s">
        <v>2844</v>
      </c>
      <c r="G2451" s="29">
        <v>0.36065573770491804</v>
      </c>
      <c r="H2451" s="44" t="s">
        <v>4459</v>
      </c>
      <c r="J2451" s="21"/>
    </row>
    <row r="2452" spans="1:10" ht="14.25" x14ac:dyDescent="0.2">
      <c r="A2452" s="25" t="s">
        <v>3269</v>
      </c>
      <c r="B2452" s="26"/>
      <c r="C2452" s="26"/>
      <c r="D2452" s="25">
        <v>0</v>
      </c>
      <c r="E2452" s="27" t="s">
        <v>2582</v>
      </c>
      <c r="F2452" s="25">
        <v>0</v>
      </c>
      <c r="G2452" s="29">
        <v>0</v>
      </c>
      <c r="H2452" s="25"/>
      <c r="J2452" s="21"/>
    </row>
    <row r="2453" spans="1:10" ht="14.25" x14ac:dyDescent="0.2">
      <c r="A2453" s="25" t="s">
        <v>3270</v>
      </c>
      <c r="B2453" s="26"/>
      <c r="C2453" s="26"/>
      <c r="D2453" s="25">
        <v>0</v>
      </c>
      <c r="E2453" s="27" t="s">
        <v>2582</v>
      </c>
      <c r="F2453" s="25">
        <v>0</v>
      </c>
      <c r="G2453" s="29">
        <v>0</v>
      </c>
      <c r="H2453" s="25"/>
      <c r="J2453" s="21"/>
    </row>
    <row r="2454" spans="1:10" ht="14.25" x14ac:dyDescent="0.2">
      <c r="A2454" s="25" t="s">
        <v>3271</v>
      </c>
      <c r="B2454" s="26">
        <v>20.282499999999999</v>
      </c>
      <c r="C2454" s="26">
        <v>54.0381</v>
      </c>
      <c r="D2454" s="25" t="s">
        <v>77</v>
      </c>
      <c r="E2454" s="27" t="s">
        <v>2582</v>
      </c>
      <c r="F2454" s="25" t="s">
        <v>2817</v>
      </c>
      <c r="G2454" s="29">
        <v>0</v>
      </c>
      <c r="H2454" s="25"/>
      <c r="J2454" s="21"/>
    </row>
    <row r="2455" spans="1:10" ht="14.25" x14ac:dyDescent="0.2">
      <c r="A2455" s="25" t="s">
        <v>3273</v>
      </c>
      <c r="B2455" s="26">
        <v>15.7828</v>
      </c>
      <c r="C2455" s="26">
        <v>52.567500000000003</v>
      </c>
      <c r="D2455" s="25" t="s">
        <v>133</v>
      </c>
      <c r="E2455" s="27" t="s">
        <v>2582</v>
      </c>
      <c r="F2455" s="25" t="s">
        <v>3274</v>
      </c>
      <c r="G2455" s="29">
        <v>0</v>
      </c>
      <c r="H2455" s="25"/>
      <c r="J2455" s="21"/>
    </row>
    <row r="2456" spans="1:10" x14ac:dyDescent="0.25">
      <c r="A2456" s="25" t="s">
        <v>3272</v>
      </c>
      <c r="B2456" s="26">
        <v>22.074100000000001</v>
      </c>
      <c r="C2456" s="26">
        <v>49.278399999999998</v>
      </c>
      <c r="D2456" s="25" t="s">
        <v>82</v>
      </c>
      <c r="E2456" s="27" t="s">
        <v>2582</v>
      </c>
      <c r="F2456" s="25" t="s">
        <v>2844</v>
      </c>
      <c r="G2456" s="29">
        <v>0.36065573770491804</v>
      </c>
      <c r="H2456" s="44" t="s">
        <v>4459</v>
      </c>
      <c r="J2456" s="21"/>
    </row>
    <row r="2457" spans="1:10" ht="14.25" x14ac:dyDescent="0.2">
      <c r="A2457" s="25" t="s">
        <v>3275</v>
      </c>
      <c r="B2457" s="26">
        <v>15.883384</v>
      </c>
      <c r="C2457" s="26">
        <v>52.598852000000001</v>
      </c>
      <c r="D2457" s="25" t="s">
        <v>11</v>
      </c>
      <c r="E2457" s="27" t="s">
        <v>2582</v>
      </c>
      <c r="F2457" s="25">
        <v>0</v>
      </c>
      <c r="G2457" s="29">
        <v>0</v>
      </c>
      <c r="H2457" s="25"/>
      <c r="J2457" s="21"/>
    </row>
    <row r="2458" spans="1:10" x14ac:dyDescent="0.25">
      <c r="A2458" s="25" t="s">
        <v>3276</v>
      </c>
      <c r="B2458" s="26">
        <v>18.568100000000001</v>
      </c>
      <c r="C2458" s="26">
        <v>50.680700000000002</v>
      </c>
      <c r="D2458" s="25" t="s">
        <v>17</v>
      </c>
      <c r="E2458" s="27" t="s">
        <v>2582</v>
      </c>
      <c r="F2458" s="25" t="s">
        <v>919</v>
      </c>
      <c r="G2458" s="29">
        <v>0.30327868852459017</v>
      </c>
      <c r="H2458" s="44" t="s">
        <v>4459</v>
      </c>
      <c r="J2458" s="21"/>
    </row>
    <row r="2459" spans="1:10" x14ac:dyDescent="0.25">
      <c r="A2459" s="25" t="s">
        <v>3277</v>
      </c>
      <c r="B2459" s="26">
        <v>18.752700000000001</v>
      </c>
      <c r="C2459" s="26">
        <v>49.911999999999999</v>
      </c>
      <c r="D2459" s="25" t="s">
        <v>17</v>
      </c>
      <c r="E2459" s="27" t="s">
        <v>2582</v>
      </c>
      <c r="F2459" s="25" t="s">
        <v>2958</v>
      </c>
      <c r="G2459" s="29">
        <v>0.39890710382513661</v>
      </c>
      <c r="H2459" s="44" t="s">
        <v>4459</v>
      </c>
      <c r="J2459" s="21"/>
    </row>
    <row r="2460" spans="1:10" x14ac:dyDescent="0.25">
      <c r="A2460" s="25" t="s">
        <v>3278</v>
      </c>
      <c r="B2460" s="26">
        <v>19.380400000000002</v>
      </c>
      <c r="C2460" s="26">
        <v>49.669400000000003</v>
      </c>
      <c r="D2460" s="25" t="s">
        <v>17</v>
      </c>
      <c r="E2460" s="27" t="s">
        <v>2582</v>
      </c>
      <c r="F2460" s="25" t="s">
        <v>1425</v>
      </c>
      <c r="G2460" s="29">
        <v>0.31693989071038253</v>
      </c>
      <c r="H2460" s="44" t="s">
        <v>4459</v>
      </c>
      <c r="J2460" s="21"/>
    </row>
    <row r="2461" spans="1:10" ht="14.25" x14ac:dyDescent="0.2">
      <c r="A2461" s="25" t="s">
        <v>3279</v>
      </c>
      <c r="B2461" s="26">
        <v>18.3874</v>
      </c>
      <c r="C2461" s="26">
        <v>53.486499999999999</v>
      </c>
      <c r="D2461" s="25" t="s">
        <v>45</v>
      </c>
      <c r="E2461" s="27" t="s">
        <v>2582</v>
      </c>
      <c r="F2461" s="25" t="s">
        <v>982</v>
      </c>
      <c r="G2461" s="29">
        <v>0.27595628415300544</v>
      </c>
      <c r="H2461" s="25" t="s">
        <v>4459</v>
      </c>
      <c r="J2461" s="21"/>
    </row>
    <row r="2462" spans="1:10" ht="14.25" x14ac:dyDescent="0.2">
      <c r="A2462" s="25" t="s">
        <v>3280</v>
      </c>
      <c r="B2462" s="26">
        <v>19.264700000000001</v>
      </c>
      <c r="C2462" s="26">
        <v>52.866999999999997</v>
      </c>
      <c r="D2462" s="25" t="s">
        <v>45</v>
      </c>
      <c r="E2462" s="27" t="s">
        <v>2582</v>
      </c>
      <c r="F2462" s="25" t="s">
        <v>1642</v>
      </c>
      <c r="G2462" s="29">
        <v>0.57377049180327866</v>
      </c>
      <c r="H2462" s="25" t="s">
        <v>4459</v>
      </c>
      <c r="J2462" s="21"/>
    </row>
    <row r="2463" spans="1:10" ht="14.25" x14ac:dyDescent="0.2">
      <c r="A2463" s="25" t="s">
        <v>3286</v>
      </c>
      <c r="B2463" s="26"/>
      <c r="C2463" s="26"/>
      <c r="D2463" s="25">
        <v>0</v>
      </c>
      <c r="E2463" s="27" t="s">
        <v>2582</v>
      </c>
      <c r="F2463" s="25">
        <v>0</v>
      </c>
      <c r="G2463" s="29">
        <v>0</v>
      </c>
      <c r="H2463" s="25"/>
      <c r="J2463" s="21"/>
    </row>
    <row r="2464" spans="1:10" ht="14.25" x14ac:dyDescent="0.2">
      <c r="A2464" s="25" t="s">
        <v>3284</v>
      </c>
      <c r="B2464" s="26">
        <v>18.991199999999999</v>
      </c>
      <c r="C2464" s="26">
        <v>50.111699999999999</v>
      </c>
      <c r="D2464" s="25" t="s">
        <v>17</v>
      </c>
      <c r="E2464" s="27" t="s">
        <v>2582</v>
      </c>
      <c r="F2464" s="25" t="s">
        <v>3285</v>
      </c>
      <c r="G2464" s="29">
        <v>1.912568306010929E-2</v>
      </c>
      <c r="H2464" s="25" t="s">
        <v>4459</v>
      </c>
      <c r="J2464" s="21"/>
    </row>
    <row r="2465" spans="1:10" ht="14.25" x14ac:dyDescent="0.2">
      <c r="A2465" s="25" t="s">
        <v>3281</v>
      </c>
      <c r="B2465" s="26">
        <v>20.38</v>
      </c>
      <c r="C2465" s="26">
        <v>53.868600000000001</v>
      </c>
      <c r="D2465" s="25" t="s">
        <v>77</v>
      </c>
      <c r="E2465" s="27" t="s">
        <v>2582</v>
      </c>
      <c r="F2465" s="25" t="s">
        <v>2817</v>
      </c>
      <c r="G2465" s="29">
        <v>0</v>
      </c>
      <c r="H2465" s="25"/>
      <c r="J2465" s="21"/>
    </row>
    <row r="2466" spans="1:10" ht="14.25" x14ac:dyDescent="0.2">
      <c r="A2466" s="25" t="s">
        <v>3282</v>
      </c>
      <c r="B2466" s="26">
        <v>15.4871</v>
      </c>
      <c r="C2466" s="26">
        <v>52.447200000000002</v>
      </c>
      <c r="D2466" s="25" t="s">
        <v>133</v>
      </c>
      <c r="E2466" s="27" t="s">
        <v>2582</v>
      </c>
      <c r="F2466" s="25" t="s">
        <v>3283</v>
      </c>
      <c r="G2466" s="29">
        <v>0</v>
      </c>
      <c r="H2466" s="25"/>
      <c r="J2466" s="21"/>
    </row>
    <row r="2467" spans="1:10" x14ac:dyDescent="0.25">
      <c r="A2467" s="25" t="s">
        <v>3287</v>
      </c>
      <c r="B2467" s="26">
        <v>19.369599999999998</v>
      </c>
      <c r="C2467" s="26">
        <v>50.013300000000001</v>
      </c>
      <c r="D2467" s="25" t="s">
        <v>22</v>
      </c>
      <c r="E2467" s="27" t="s">
        <v>2582</v>
      </c>
      <c r="F2467" s="25" t="s">
        <v>1632</v>
      </c>
      <c r="G2467" s="29">
        <v>0.39890710382513661</v>
      </c>
      <c r="H2467" s="44" t="s">
        <v>4459</v>
      </c>
      <c r="J2467" s="21"/>
    </row>
    <row r="2468" spans="1:10" x14ac:dyDescent="0.25">
      <c r="A2468" s="25" t="s">
        <v>3288</v>
      </c>
      <c r="B2468" s="26">
        <v>19.3292</v>
      </c>
      <c r="C2468" s="26">
        <v>50.0229</v>
      </c>
      <c r="D2468" s="25" t="s">
        <v>22</v>
      </c>
      <c r="E2468" s="27" t="s">
        <v>2582</v>
      </c>
      <c r="F2468" s="25" t="s">
        <v>1632</v>
      </c>
      <c r="G2468" s="29">
        <v>0.39890710382513661</v>
      </c>
      <c r="H2468" s="44" t="s">
        <v>4459</v>
      </c>
      <c r="J2468" s="21"/>
    </row>
    <row r="2469" spans="1:10" x14ac:dyDescent="0.25">
      <c r="A2469" s="25" t="s">
        <v>3290</v>
      </c>
      <c r="B2469" s="26">
        <v>21.758700000000001</v>
      </c>
      <c r="C2469" s="26">
        <v>50.625500000000002</v>
      </c>
      <c r="D2469" s="25" t="s">
        <v>82</v>
      </c>
      <c r="E2469" s="27" t="s">
        <v>2582</v>
      </c>
      <c r="F2469" s="25" t="s">
        <v>1779</v>
      </c>
      <c r="G2469" s="29">
        <v>3.8306010928961749</v>
      </c>
      <c r="H2469" s="44" t="s">
        <v>4459</v>
      </c>
      <c r="J2469" s="21"/>
    </row>
    <row r="2470" spans="1:10" x14ac:dyDescent="0.25">
      <c r="A2470" s="25" t="s">
        <v>3289</v>
      </c>
      <c r="B2470" s="26">
        <v>19.278500000000001</v>
      </c>
      <c r="C2470" s="26">
        <v>49.667400000000001</v>
      </c>
      <c r="D2470" s="25" t="s">
        <v>17</v>
      </c>
      <c r="E2470" s="27" t="s">
        <v>2582</v>
      </c>
      <c r="F2470" s="25" t="s">
        <v>1425</v>
      </c>
      <c r="G2470" s="29">
        <v>0.31693989071038253</v>
      </c>
      <c r="H2470" s="44" t="s">
        <v>4459</v>
      </c>
      <c r="J2470" s="21"/>
    </row>
    <row r="2471" spans="1:10" ht="14.25" x14ac:dyDescent="0.2">
      <c r="A2471" s="25" t="s">
        <v>3291</v>
      </c>
      <c r="B2471" s="26"/>
      <c r="C2471" s="26"/>
      <c r="D2471" s="25">
        <v>0</v>
      </c>
      <c r="E2471" s="27" t="s">
        <v>2582</v>
      </c>
      <c r="F2471" s="25">
        <v>0</v>
      </c>
      <c r="G2471" s="29">
        <v>0</v>
      </c>
      <c r="H2471" s="25"/>
      <c r="J2471" s="21"/>
    </row>
    <row r="2472" spans="1:10" ht="14.25" x14ac:dyDescent="0.2">
      <c r="A2472" s="25" t="s">
        <v>3292</v>
      </c>
      <c r="B2472" s="26"/>
      <c r="C2472" s="26"/>
      <c r="D2472" s="25">
        <v>0</v>
      </c>
      <c r="E2472" s="27" t="s">
        <v>2582</v>
      </c>
      <c r="F2472" s="25">
        <v>0</v>
      </c>
      <c r="G2472" s="29">
        <v>0</v>
      </c>
      <c r="H2472" s="25"/>
      <c r="J2472" s="21"/>
    </row>
    <row r="2473" spans="1:10" ht="14.25" x14ac:dyDescent="0.2">
      <c r="A2473" s="25" t="s">
        <v>3294</v>
      </c>
      <c r="B2473" s="26">
        <v>18.977732100000001</v>
      </c>
      <c r="C2473" s="26">
        <v>49.504430999999997</v>
      </c>
      <c r="D2473" s="25" t="s">
        <v>17</v>
      </c>
      <c r="E2473" s="27" t="s">
        <v>2582</v>
      </c>
      <c r="F2473" s="25">
        <v>0</v>
      </c>
      <c r="G2473" s="29">
        <v>0</v>
      </c>
      <c r="H2473" s="25"/>
      <c r="J2473" s="21"/>
    </row>
    <row r="2474" spans="1:10" x14ac:dyDescent="0.25">
      <c r="A2474" s="25" t="s">
        <v>3293</v>
      </c>
      <c r="B2474" s="26">
        <v>21.172999999999998</v>
      </c>
      <c r="C2474" s="26">
        <v>49.671799999999998</v>
      </c>
      <c r="D2474" s="25" t="s">
        <v>22</v>
      </c>
      <c r="E2474" s="27" t="s">
        <v>2582</v>
      </c>
      <c r="F2474" s="25" t="s">
        <v>3174</v>
      </c>
      <c r="G2474" s="29">
        <v>0.34426229508196721</v>
      </c>
      <c r="H2474" s="44" t="s">
        <v>4459</v>
      </c>
      <c r="J2474" s="21"/>
    </row>
    <row r="2475" spans="1:10" ht="14.25" x14ac:dyDescent="0.2">
      <c r="A2475" s="25" t="s">
        <v>3297</v>
      </c>
      <c r="B2475" s="26">
        <v>15.114800000000001</v>
      </c>
      <c r="C2475" s="26">
        <v>52.453699999999998</v>
      </c>
      <c r="D2475" s="25" t="s">
        <v>133</v>
      </c>
      <c r="E2475" s="27" t="s">
        <v>2582</v>
      </c>
      <c r="F2475" s="25" t="s">
        <v>3283</v>
      </c>
      <c r="G2475" s="29">
        <v>0</v>
      </c>
      <c r="H2475" s="25"/>
      <c r="J2475" s="21"/>
    </row>
    <row r="2476" spans="1:10" x14ac:dyDescent="0.25">
      <c r="A2476" s="25" t="s">
        <v>3298</v>
      </c>
      <c r="B2476" s="26">
        <v>23.087399999999999</v>
      </c>
      <c r="C2476" s="26">
        <v>50.7087</v>
      </c>
      <c r="D2476" s="25" t="s">
        <v>117</v>
      </c>
      <c r="E2476" s="27" t="s">
        <v>2582</v>
      </c>
      <c r="F2476" s="25" t="s">
        <v>2026</v>
      </c>
      <c r="G2476" s="29">
        <v>0.32786885245901637</v>
      </c>
      <c r="H2476" s="44" t="s">
        <v>4459</v>
      </c>
      <c r="J2476" s="21"/>
    </row>
    <row r="2477" spans="1:10" ht="14.25" x14ac:dyDescent="0.2">
      <c r="A2477" s="25" t="s">
        <v>3296</v>
      </c>
      <c r="B2477" s="26">
        <v>15.773099999999999</v>
      </c>
      <c r="C2477" s="26">
        <v>52.493400000000001</v>
      </c>
      <c r="D2477" s="25" t="s">
        <v>133</v>
      </c>
      <c r="E2477" s="27" t="s">
        <v>2582</v>
      </c>
      <c r="F2477" s="25" t="s">
        <v>3283</v>
      </c>
      <c r="G2477" s="29">
        <v>0</v>
      </c>
      <c r="H2477" s="25"/>
      <c r="J2477" s="21"/>
    </row>
    <row r="2478" spans="1:10" ht="14.25" x14ac:dyDescent="0.2">
      <c r="A2478" s="25" t="s">
        <v>3295</v>
      </c>
      <c r="B2478" s="26">
        <v>20.396699999999999</v>
      </c>
      <c r="C2478" s="26">
        <v>53.909599999999998</v>
      </c>
      <c r="D2478" s="25" t="s">
        <v>77</v>
      </c>
      <c r="E2478" s="27" t="s">
        <v>2582</v>
      </c>
      <c r="F2478" s="25" t="s">
        <v>2817</v>
      </c>
      <c r="G2478" s="29">
        <v>0</v>
      </c>
      <c r="H2478" s="25"/>
      <c r="J2478" s="21"/>
    </row>
    <row r="2479" spans="1:10" x14ac:dyDescent="0.25">
      <c r="A2479" s="25" t="s">
        <v>3301</v>
      </c>
      <c r="B2479" s="26">
        <v>19.2867</v>
      </c>
      <c r="C2479" s="26">
        <v>50.045299999999997</v>
      </c>
      <c r="D2479" s="25" t="s">
        <v>22</v>
      </c>
      <c r="E2479" s="27" t="s">
        <v>2582</v>
      </c>
      <c r="F2479" s="25" t="s">
        <v>3302</v>
      </c>
      <c r="G2479" s="29">
        <v>0.39890710382513661</v>
      </c>
      <c r="H2479" s="44" t="s">
        <v>4459</v>
      </c>
      <c r="J2479" s="21"/>
    </row>
    <row r="2480" spans="1:10" ht="14.25" x14ac:dyDescent="0.2">
      <c r="A2480" s="25" t="s">
        <v>3299</v>
      </c>
      <c r="B2480" s="26">
        <v>21.657900000000001</v>
      </c>
      <c r="C2480" s="26">
        <v>50.5139</v>
      </c>
      <c r="D2480" s="25" t="s">
        <v>82</v>
      </c>
      <c r="E2480" s="27" t="s">
        <v>2582</v>
      </c>
      <c r="F2480" s="25" t="s">
        <v>3300</v>
      </c>
      <c r="G2480" s="29">
        <v>0</v>
      </c>
      <c r="H2480" s="25"/>
      <c r="J2480" s="21"/>
    </row>
    <row r="2481" spans="1:10" ht="14.25" x14ac:dyDescent="0.2">
      <c r="A2481" s="25" t="s">
        <v>3306</v>
      </c>
      <c r="B2481" s="26">
        <v>17.0367</v>
      </c>
      <c r="C2481" s="26">
        <v>51.069600000000001</v>
      </c>
      <c r="D2481" s="25" t="s">
        <v>8</v>
      </c>
      <c r="E2481" s="27" t="s">
        <v>2582</v>
      </c>
      <c r="F2481" s="25" t="s">
        <v>3307</v>
      </c>
      <c r="G2481" s="29">
        <v>0</v>
      </c>
      <c r="H2481" s="25"/>
      <c r="J2481" s="21"/>
    </row>
    <row r="2482" spans="1:10" x14ac:dyDescent="0.25">
      <c r="A2482" s="25" t="s">
        <v>3305</v>
      </c>
      <c r="B2482" s="26">
        <v>19.5791</v>
      </c>
      <c r="C2482" s="26">
        <v>52.864800000000002</v>
      </c>
      <c r="D2482" s="25" t="s">
        <v>14</v>
      </c>
      <c r="E2482" s="27" t="s">
        <v>2582</v>
      </c>
      <c r="F2482" s="25" t="s">
        <v>1642</v>
      </c>
      <c r="G2482" s="29">
        <v>0.42622950819672129</v>
      </c>
      <c r="H2482" s="44" t="s">
        <v>4459</v>
      </c>
      <c r="J2482" s="21"/>
    </row>
    <row r="2483" spans="1:10" ht="14.25" x14ac:dyDescent="0.2">
      <c r="A2483" s="25" t="s">
        <v>3303</v>
      </c>
      <c r="B2483" s="26">
        <v>16.8628</v>
      </c>
      <c r="C2483" s="26">
        <v>50.340800000000002</v>
      </c>
      <c r="D2483" s="25" t="s">
        <v>8</v>
      </c>
      <c r="E2483" s="27" t="s">
        <v>2582</v>
      </c>
      <c r="F2483" s="25" t="s">
        <v>3304</v>
      </c>
      <c r="G2483" s="29">
        <v>0</v>
      </c>
      <c r="H2483" s="25"/>
      <c r="J2483" s="21"/>
    </row>
    <row r="2484" spans="1:10" ht="14.25" x14ac:dyDescent="0.2">
      <c r="A2484" s="25" t="s">
        <v>3309</v>
      </c>
      <c r="B2484" s="26"/>
      <c r="C2484" s="26"/>
      <c r="D2484" s="25">
        <v>0</v>
      </c>
      <c r="E2484" s="27" t="s">
        <v>2582</v>
      </c>
      <c r="F2484" s="25">
        <v>0</v>
      </c>
      <c r="G2484" s="29">
        <v>0</v>
      </c>
      <c r="H2484" s="25"/>
      <c r="J2484" s="21"/>
    </row>
    <row r="2485" spans="1:10" ht="14.25" x14ac:dyDescent="0.2">
      <c r="A2485" s="25" t="s">
        <v>3308</v>
      </c>
      <c r="B2485" s="26">
        <v>18.4955</v>
      </c>
      <c r="C2485" s="26">
        <v>54.460500000000003</v>
      </c>
      <c r="D2485" s="25" t="s">
        <v>29</v>
      </c>
      <c r="E2485" s="27" t="s">
        <v>2582</v>
      </c>
      <c r="F2485" s="25" t="s">
        <v>422</v>
      </c>
      <c r="G2485" s="29">
        <v>0</v>
      </c>
      <c r="H2485" s="25"/>
      <c r="J2485" s="21"/>
    </row>
    <row r="2486" spans="1:10" ht="14.25" x14ac:dyDescent="0.2">
      <c r="A2486" s="25" t="s">
        <v>3322</v>
      </c>
      <c r="B2486" s="26">
        <v>16.538699999999999</v>
      </c>
      <c r="C2486" s="26">
        <v>53.202599999999997</v>
      </c>
      <c r="D2486" s="25" t="s">
        <v>38</v>
      </c>
      <c r="E2486" s="27" t="s">
        <v>2582</v>
      </c>
      <c r="F2486" s="25" t="s">
        <v>959</v>
      </c>
      <c r="G2486" s="29">
        <v>0</v>
      </c>
      <c r="H2486" s="25"/>
      <c r="J2486" s="21"/>
    </row>
    <row r="2487" spans="1:10" ht="14.25" x14ac:dyDescent="0.2">
      <c r="A2487" s="25" t="s">
        <v>3320</v>
      </c>
      <c r="B2487" s="26">
        <v>16.9969</v>
      </c>
      <c r="C2487" s="26">
        <v>52.377200000000002</v>
      </c>
      <c r="D2487" s="25" t="s">
        <v>11</v>
      </c>
      <c r="E2487" s="27" t="s">
        <v>2582</v>
      </c>
      <c r="F2487" s="25" t="s">
        <v>3321</v>
      </c>
      <c r="G2487" s="29">
        <v>0</v>
      </c>
      <c r="H2487" s="25"/>
      <c r="J2487" s="21"/>
    </row>
    <row r="2488" spans="1:10" ht="14.25" x14ac:dyDescent="0.2">
      <c r="A2488" s="25" t="s">
        <v>3319</v>
      </c>
      <c r="B2488" s="26">
        <v>22.213042000000002</v>
      </c>
      <c r="C2488" s="26">
        <v>51.318092999999998</v>
      </c>
      <c r="D2488" s="25" t="s">
        <v>117</v>
      </c>
      <c r="E2488" s="27" t="s">
        <v>2582</v>
      </c>
      <c r="F2488" s="25">
        <v>0</v>
      </c>
      <c r="G2488" s="29">
        <v>0</v>
      </c>
      <c r="H2488" s="25"/>
      <c r="J2488" s="21"/>
    </row>
    <row r="2489" spans="1:10" ht="14.25" x14ac:dyDescent="0.2">
      <c r="A2489" s="25" t="s">
        <v>3315</v>
      </c>
      <c r="B2489" s="26">
        <v>15.7616</v>
      </c>
      <c r="C2489" s="26">
        <v>50.782899999999998</v>
      </c>
      <c r="D2489" s="25" t="s">
        <v>8</v>
      </c>
      <c r="E2489" s="27" t="s">
        <v>2582</v>
      </c>
      <c r="F2489" s="25" t="s">
        <v>3316</v>
      </c>
      <c r="G2489" s="29">
        <v>0</v>
      </c>
      <c r="H2489" s="25"/>
      <c r="J2489" s="21"/>
    </row>
    <row r="2490" spans="1:10" ht="14.25" x14ac:dyDescent="0.2">
      <c r="A2490" s="25" t="s">
        <v>3317</v>
      </c>
      <c r="B2490" s="26">
        <v>23.392700000000001</v>
      </c>
      <c r="C2490" s="26">
        <v>52.730400000000003</v>
      </c>
      <c r="D2490" s="25" t="s">
        <v>97</v>
      </c>
      <c r="E2490" s="27" t="s">
        <v>2582</v>
      </c>
      <c r="F2490" s="25" t="s">
        <v>3318</v>
      </c>
      <c r="G2490" s="29">
        <v>0</v>
      </c>
      <c r="H2490" s="25"/>
      <c r="J2490" s="21"/>
    </row>
    <row r="2491" spans="1:10" ht="14.25" x14ac:dyDescent="0.2">
      <c r="A2491" s="25" t="s">
        <v>3314</v>
      </c>
      <c r="B2491" s="26">
        <v>19.6752</v>
      </c>
      <c r="C2491" s="26">
        <v>49.961799999999997</v>
      </c>
      <c r="D2491" s="25" t="s">
        <v>22</v>
      </c>
      <c r="E2491" s="27" t="s">
        <v>2582</v>
      </c>
      <c r="F2491" s="25" t="s">
        <v>1632</v>
      </c>
      <c r="G2491" s="29">
        <v>0</v>
      </c>
      <c r="H2491" s="25"/>
      <c r="J2491" s="21"/>
    </row>
    <row r="2492" spans="1:10" ht="14.25" x14ac:dyDescent="0.2">
      <c r="A2492" s="25" t="s">
        <v>3311</v>
      </c>
      <c r="B2492" s="26"/>
      <c r="C2492" s="26"/>
      <c r="D2492" s="25" t="s">
        <v>82</v>
      </c>
      <c r="E2492" s="27" t="s">
        <v>2582</v>
      </c>
      <c r="F2492" s="25">
        <v>0</v>
      </c>
      <c r="G2492" s="29">
        <v>0</v>
      </c>
      <c r="H2492" s="25"/>
      <c r="J2492" s="21"/>
    </row>
    <row r="2493" spans="1:10" ht="14.25" x14ac:dyDescent="0.2">
      <c r="A2493" s="25" t="s">
        <v>3310</v>
      </c>
      <c r="B2493" s="26">
        <v>16.976299999999998</v>
      </c>
      <c r="C2493" s="26">
        <v>51.037300000000002</v>
      </c>
      <c r="D2493" s="25" t="s">
        <v>8</v>
      </c>
      <c r="E2493" s="27" t="s">
        <v>2582</v>
      </c>
      <c r="F2493" s="25" t="s">
        <v>3307</v>
      </c>
      <c r="G2493" s="29">
        <v>0</v>
      </c>
      <c r="H2493" s="25"/>
      <c r="J2493" s="21"/>
    </row>
    <row r="2494" spans="1:10" ht="14.25" x14ac:dyDescent="0.2">
      <c r="A2494" s="25" t="s">
        <v>3312</v>
      </c>
      <c r="B2494" s="26">
        <v>18.788599999999999</v>
      </c>
      <c r="C2494" s="26">
        <v>52.881399999999999</v>
      </c>
      <c r="D2494" s="25" t="s">
        <v>45</v>
      </c>
      <c r="E2494" s="27" t="s">
        <v>2582</v>
      </c>
      <c r="F2494" s="25" t="s">
        <v>3313</v>
      </c>
      <c r="G2494" s="29">
        <v>0</v>
      </c>
      <c r="H2494" s="25"/>
      <c r="J2494" s="21"/>
    </row>
    <row r="2495" spans="1:10" ht="14.25" x14ac:dyDescent="0.2">
      <c r="A2495" s="25" t="s">
        <v>3339</v>
      </c>
      <c r="B2495" s="26">
        <v>17.100100000000001</v>
      </c>
      <c r="C2495" s="26">
        <v>51.134999999999998</v>
      </c>
      <c r="D2495" s="25" t="s">
        <v>8</v>
      </c>
      <c r="E2495" s="27" t="s">
        <v>2582</v>
      </c>
      <c r="F2495" s="25" t="s">
        <v>3340</v>
      </c>
      <c r="G2495" s="29">
        <v>0</v>
      </c>
      <c r="H2495" s="25"/>
      <c r="J2495" s="21"/>
    </row>
    <row r="2496" spans="1:10" ht="14.25" x14ac:dyDescent="0.2">
      <c r="A2496" s="25" t="s">
        <v>3341</v>
      </c>
      <c r="B2496" s="26">
        <v>17.121700000000001</v>
      </c>
      <c r="C2496" s="26">
        <v>51.115600000000001</v>
      </c>
      <c r="D2496" s="25" t="s">
        <v>8</v>
      </c>
      <c r="E2496" s="27" t="s">
        <v>2582</v>
      </c>
      <c r="F2496" s="25" t="s">
        <v>3340</v>
      </c>
      <c r="G2496" s="29">
        <v>0</v>
      </c>
      <c r="H2496" s="25"/>
      <c r="J2496" s="21"/>
    </row>
    <row r="2497" spans="1:10" ht="14.25" x14ac:dyDescent="0.2">
      <c r="A2497" s="25" t="s">
        <v>3334</v>
      </c>
      <c r="B2497" s="26">
        <v>21.957799999999999</v>
      </c>
      <c r="C2497" s="26">
        <v>51.955500000000001</v>
      </c>
      <c r="D2497" s="25" t="s">
        <v>117</v>
      </c>
      <c r="E2497" s="27" t="s">
        <v>2582</v>
      </c>
      <c r="F2497" s="25" t="s">
        <v>1114</v>
      </c>
      <c r="G2497" s="29">
        <v>0</v>
      </c>
      <c r="H2497" s="25"/>
      <c r="J2497" s="21"/>
    </row>
    <row r="2498" spans="1:10" ht="14.25" x14ac:dyDescent="0.2">
      <c r="A2498" s="25" t="s">
        <v>3335</v>
      </c>
      <c r="B2498" s="26">
        <v>17.0121</v>
      </c>
      <c r="C2498" s="26">
        <v>52.092599999999997</v>
      </c>
      <c r="D2498" s="25" t="s">
        <v>11</v>
      </c>
      <c r="E2498" s="27" t="s">
        <v>2582</v>
      </c>
      <c r="F2498" s="25" t="s">
        <v>3336</v>
      </c>
      <c r="G2498" s="29">
        <v>0</v>
      </c>
      <c r="H2498" s="25"/>
      <c r="J2498" s="21"/>
    </row>
    <row r="2499" spans="1:10" ht="14.25" x14ac:dyDescent="0.2">
      <c r="A2499" s="25" t="s">
        <v>3337</v>
      </c>
      <c r="B2499" s="26">
        <v>17.0275</v>
      </c>
      <c r="C2499" s="26">
        <v>52.078200000000002</v>
      </c>
      <c r="D2499" s="25" t="s">
        <v>11</v>
      </c>
      <c r="E2499" s="27" t="s">
        <v>2582</v>
      </c>
      <c r="F2499" s="25" t="s">
        <v>3336</v>
      </c>
      <c r="G2499" s="29">
        <v>0</v>
      </c>
      <c r="H2499" s="25"/>
      <c r="J2499" s="21"/>
    </row>
    <row r="2500" spans="1:10" ht="14.25" x14ac:dyDescent="0.2">
      <c r="A2500" s="25" t="s">
        <v>3338</v>
      </c>
      <c r="B2500" s="26"/>
      <c r="C2500" s="26"/>
      <c r="D2500" s="25" t="s">
        <v>17</v>
      </c>
      <c r="E2500" s="27" t="s">
        <v>2582</v>
      </c>
      <c r="F2500" s="25">
        <v>0</v>
      </c>
      <c r="G2500" s="29">
        <v>0</v>
      </c>
      <c r="H2500" s="25"/>
      <c r="J2500" s="21"/>
    </row>
    <row r="2501" spans="1:10" ht="14.25" x14ac:dyDescent="0.2">
      <c r="A2501" s="25" t="s">
        <v>3333</v>
      </c>
      <c r="B2501" s="26">
        <v>18.220400000000001</v>
      </c>
      <c r="C2501" s="26">
        <v>51.285200000000003</v>
      </c>
      <c r="D2501" s="25" t="s">
        <v>49</v>
      </c>
      <c r="E2501" s="27" t="s">
        <v>2582</v>
      </c>
      <c r="F2501" s="25" t="s">
        <v>1032</v>
      </c>
      <c r="G2501" s="29">
        <v>0</v>
      </c>
      <c r="H2501" s="25"/>
      <c r="J2501" s="21"/>
    </row>
    <row r="2502" spans="1:10" ht="14.25" x14ac:dyDescent="0.2">
      <c r="A2502" s="25" t="s">
        <v>3332</v>
      </c>
      <c r="B2502" s="26">
        <v>20.923970000000001</v>
      </c>
      <c r="C2502" s="26">
        <v>49.296050000000001</v>
      </c>
      <c r="D2502" s="25" t="s">
        <v>22</v>
      </c>
      <c r="E2502" s="27" t="s">
        <v>2582</v>
      </c>
      <c r="F2502" s="25">
        <v>0</v>
      </c>
      <c r="G2502" s="29">
        <v>0</v>
      </c>
      <c r="H2502" s="25"/>
      <c r="J2502" s="21"/>
    </row>
    <row r="2503" spans="1:10" ht="14.25" x14ac:dyDescent="0.2">
      <c r="A2503" s="25" t="s">
        <v>3329</v>
      </c>
      <c r="B2503" s="26">
        <v>0</v>
      </c>
      <c r="C2503" s="26">
        <v>0</v>
      </c>
      <c r="D2503" s="25" t="s">
        <v>8</v>
      </c>
      <c r="E2503" s="27" t="s">
        <v>2582</v>
      </c>
      <c r="F2503" s="25">
        <v>0</v>
      </c>
      <c r="G2503" s="29">
        <v>0</v>
      </c>
      <c r="H2503" s="25"/>
      <c r="J2503" s="21"/>
    </row>
    <row r="2504" spans="1:10" ht="14.25" x14ac:dyDescent="0.2">
      <c r="A2504" s="25" t="s">
        <v>3330</v>
      </c>
      <c r="B2504" s="26">
        <v>21.582799999999999</v>
      </c>
      <c r="C2504" s="26">
        <v>53.808199999999999</v>
      </c>
      <c r="D2504" s="25" t="s">
        <v>77</v>
      </c>
      <c r="E2504" s="27" t="s">
        <v>2582</v>
      </c>
      <c r="F2504" s="25" t="s">
        <v>3331</v>
      </c>
      <c r="G2504" s="29">
        <v>0</v>
      </c>
      <c r="H2504" s="25"/>
      <c r="J2504" s="21"/>
    </row>
    <row r="2505" spans="1:10" ht="14.25" x14ac:dyDescent="0.2">
      <c r="A2505" s="25" t="s">
        <v>3327</v>
      </c>
      <c r="B2505" s="26">
        <v>20.314699999999998</v>
      </c>
      <c r="C2505" s="26">
        <v>51.4512</v>
      </c>
      <c r="D2505" s="25" t="s">
        <v>49</v>
      </c>
      <c r="E2505" s="27" t="s">
        <v>2582</v>
      </c>
      <c r="F2505" s="25" t="s">
        <v>3328</v>
      </c>
      <c r="G2505" s="29">
        <v>0</v>
      </c>
      <c r="H2505" s="25"/>
      <c r="J2505" s="21"/>
    </row>
    <row r="2506" spans="1:10" ht="14.25" x14ac:dyDescent="0.2">
      <c r="A2506" s="25" t="s">
        <v>3323</v>
      </c>
      <c r="B2506" s="26">
        <v>16.148399999999999</v>
      </c>
      <c r="C2506" s="26">
        <v>51.097200000000001</v>
      </c>
      <c r="D2506" s="25" t="s">
        <v>8</v>
      </c>
      <c r="E2506" s="27" t="s">
        <v>2582</v>
      </c>
      <c r="F2506" s="25" t="s">
        <v>193</v>
      </c>
      <c r="G2506" s="29">
        <v>0</v>
      </c>
      <c r="H2506" s="25"/>
      <c r="J2506" s="21"/>
    </row>
    <row r="2507" spans="1:10" ht="14.25" x14ac:dyDescent="0.2">
      <c r="A2507" s="25" t="s">
        <v>3325</v>
      </c>
      <c r="B2507" s="26">
        <v>23.353505999999999</v>
      </c>
      <c r="C2507" s="26">
        <v>52.519122000000003</v>
      </c>
      <c r="D2507" s="25" t="s">
        <v>97</v>
      </c>
      <c r="E2507" s="27" t="s">
        <v>2582</v>
      </c>
      <c r="F2507" s="25">
        <v>0</v>
      </c>
      <c r="G2507" s="29">
        <v>0</v>
      </c>
      <c r="H2507" s="25"/>
      <c r="J2507" s="21"/>
    </row>
    <row r="2508" spans="1:10" ht="14.25" x14ac:dyDescent="0.2">
      <c r="A2508" s="25" t="s">
        <v>3324</v>
      </c>
      <c r="B2508" s="26">
        <v>20.316199999999998</v>
      </c>
      <c r="C2508" s="26">
        <v>54.019599999999997</v>
      </c>
      <c r="D2508" s="25" t="s">
        <v>77</v>
      </c>
      <c r="E2508" s="27" t="s">
        <v>2582</v>
      </c>
      <c r="F2508" s="25" t="s">
        <v>2817</v>
      </c>
      <c r="G2508" s="29">
        <v>0</v>
      </c>
      <c r="H2508" s="25"/>
      <c r="J2508" s="21"/>
    </row>
    <row r="2509" spans="1:10" ht="14.25" x14ac:dyDescent="0.2">
      <c r="A2509" s="25" t="s">
        <v>3326</v>
      </c>
      <c r="B2509" s="26">
        <v>16.9529</v>
      </c>
      <c r="C2509" s="26">
        <v>51.010100000000001</v>
      </c>
      <c r="D2509" s="25" t="s">
        <v>8</v>
      </c>
      <c r="E2509" s="27" t="s">
        <v>2582</v>
      </c>
      <c r="F2509" s="25" t="s">
        <v>3307</v>
      </c>
      <c r="G2509" s="29">
        <v>0</v>
      </c>
      <c r="H2509" s="25"/>
      <c r="J2509" s="21"/>
    </row>
    <row r="2510" spans="1:10" ht="14.25" x14ac:dyDescent="0.2">
      <c r="A2510" s="25" t="s">
        <v>3370</v>
      </c>
      <c r="B2510" s="26">
        <v>20.394300000000001</v>
      </c>
      <c r="C2510" s="26">
        <v>53.939900000000002</v>
      </c>
      <c r="D2510" s="25" t="s">
        <v>77</v>
      </c>
      <c r="E2510" s="27" t="s">
        <v>2582</v>
      </c>
      <c r="F2510" s="25" t="s">
        <v>2817</v>
      </c>
      <c r="G2510" s="29">
        <v>0</v>
      </c>
      <c r="H2510" s="25"/>
      <c r="J2510" s="21"/>
    </row>
    <row r="2511" spans="1:10" ht="14.25" x14ac:dyDescent="0.2">
      <c r="A2511" s="25" t="s">
        <v>3376</v>
      </c>
      <c r="B2511" s="26">
        <v>16.986699999999999</v>
      </c>
      <c r="C2511" s="26">
        <v>51.056899999999999</v>
      </c>
      <c r="D2511" s="25" t="s">
        <v>8</v>
      </c>
      <c r="E2511" s="27" t="s">
        <v>2582</v>
      </c>
      <c r="F2511" s="25" t="s">
        <v>3307</v>
      </c>
      <c r="G2511" s="29">
        <v>0</v>
      </c>
      <c r="H2511" s="25"/>
      <c r="J2511" s="21"/>
    </row>
    <row r="2512" spans="1:10" ht="14.25" x14ac:dyDescent="0.2">
      <c r="A2512" s="25" t="s">
        <v>3375</v>
      </c>
      <c r="B2512" s="26">
        <v>23.705300000000001</v>
      </c>
      <c r="C2512" s="26">
        <v>51.1678</v>
      </c>
      <c r="D2512" s="25" t="s">
        <v>117</v>
      </c>
      <c r="E2512" s="27" t="s">
        <v>2582</v>
      </c>
      <c r="F2512" s="25" t="s">
        <v>3062</v>
      </c>
      <c r="G2512" s="29">
        <v>0</v>
      </c>
      <c r="H2512" s="25"/>
      <c r="J2512" s="21"/>
    </row>
    <row r="2513" spans="1:10" ht="14.25" x14ac:dyDescent="0.2">
      <c r="A2513" s="25" t="s">
        <v>3373</v>
      </c>
      <c r="B2513" s="26">
        <v>18.797000000000001</v>
      </c>
      <c r="C2513" s="26">
        <v>50.475099999999998</v>
      </c>
      <c r="D2513" s="25" t="s">
        <v>17</v>
      </c>
      <c r="E2513" s="27" t="s">
        <v>2582</v>
      </c>
      <c r="F2513" s="25" t="s">
        <v>1017</v>
      </c>
      <c r="G2513" s="29">
        <v>0</v>
      </c>
      <c r="H2513" s="25"/>
      <c r="J2513" s="21"/>
    </row>
    <row r="2514" spans="1:10" ht="14.25" x14ac:dyDescent="0.2">
      <c r="A2514" s="25" t="s">
        <v>3371</v>
      </c>
      <c r="B2514" s="26">
        <v>14.569699999999999</v>
      </c>
      <c r="C2514" s="26">
        <v>53.449399999999997</v>
      </c>
      <c r="D2514" s="25" t="s">
        <v>38</v>
      </c>
      <c r="E2514" s="27" t="s">
        <v>2582</v>
      </c>
      <c r="F2514" s="25" t="s">
        <v>3372</v>
      </c>
      <c r="G2514" s="29">
        <v>0</v>
      </c>
      <c r="H2514" s="25"/>
      <c r="J2514" s="21"/>
    </row>
    <row r="2515" spans="1:10" ht="14.25" x14ac:dyDescent="0.2">
      <c r="A2515" s="25" t="s">
        <v>3374</v>
      </c>
      <c r="B2515" s="26">
        <v>16.898399999999999</v>
      </c>
      <c r="C2515" s="26">
        <v>50.9649</v>
      </c>
      <c r="D2515" s="25" t="s">
        <v>8</v>
      </c>
      <c r="E2515" s="27" t="s">
        <v>2582</v>
      </c>
      <c r="F2515" s="25" t="s">
        <v>3307</v>
      </c>
      <c r="G2515" s="29">
        <v>0</v>
      </c>
      <c r="H2515" s="25"/>
      <c r="J2515" s="21"/>
    </row>
    <row r="2516" spans="1:10" x14ac:dyDescent="0.25">
      <c r="A2516" s="25" t="s">
        <v>3368</v>
      </c>
      <c r="B2516" s="26">
        <v>19.476500000000001</v>
      </c>
      <c r="C2516" s="26">
        <v>49.995100000000001</v>
      </c>
      <c r="D2516" s="25" t="s">
        <v>22</v>
      </c>
      <c r="E2516" s="27" t="s">
        <v>2582</v>
      </c>
      <c r="F2516" s="25" t="s">
        <v>3369</v>
      </c>
      <c r="G2516" s="29">
        <v>2.7322404371584699E-3</v>
      </c>
      <c r="H2516" s="44" t="s">
        <v>4459</v>
      </c>
      <c r="J2516" s="21"/>
    </row>
    <row r="2517" spans="1:10" ht="14.25" x14ac:dyDescent="0.2">
      <c r="A2517" s="25" t="s">
        <v>3363</v>
      </c>
      <c r="B2517" s="26">
        <v>20.690100000000001</v>
      </c>
      <c r="C2517" s="26">
        <v>49.621299999999998</v>
      </c>
      <c r="D2517" s="25" t="s">
        <v>22</v>
      </c>
      <c r="E2517" s="27" t="s">
        <v>2582</v>
      </c>
      <c r="F2517" s="25" t="s">
        <v>1353</v>
      </c>
      <c r="G2517" s="29">
        <v>0</v>
      </c>
      <c r="H2517" s="25"/>
      <c r="J2517" s="21"/>
    </row>
    <row r="2518" spans="1:10" ht="14.25" x14ac:dyDescent="0.2">
      <c r="A2518" s="25" t="s">
        <v>3362</v>
      </c>
      <c r="B2518" s="26">
        <v>20.578299999999999</v>
      </c>
      <c r="C2518" s="26">
        <v>50.7607</v>
      </c>
      <c r="D2518" s="25" t="s">
        <v>111</v>
      </c>
      <c r="E2518" s="27" t="s">
        <v>2582</v>
      </c>
      <c r="F2518" s="25" t="s">
        <v>2094</v>
      </c>
      <c r="G2518" s="29">
        <v>0</v>
      </c>
      <c r="H2518" s="25"/>
      <c r="J2518" s="21"/>
    </row>
    <row r="2519" spans="1:10" ht="14.25" x14ac:dyDescent="0.2">
      <c r="A2519" s="25" t="s">
        <v>3364</v>
      </c>
      <c r="B2519" s="26">
        <v>22.494299999999999</v>
      </c>
      <c r="C2519" s="26">
        <v>54.034700000000001</v>
      </c>
      <c r="D2519" s="25" t="s">
        <v>77</v>
      </c>
      <c r="E2519" s="27" t="s">
        <v>2582</v>
      </c>
      <c r="F2519" s="25" t="s">
        <v>3365</v>
      </c>
      <c r="G2519" s="29">
        <v>0</v>
      </c>
      <c r="H2519" s="25"/>
      <c r="J2519" s="21"/>
    </row>
    <row r="2520" spans="1:10" ht="14.25" x14ac:dyDescent="0.2">
      <c r="A2520" s="25" t="s">
        <v>3367</v>
      </c>
      <c r="B2520" s="26"/>
      <c r="C2520" s="26"/>
      <c r="D2520" s="25" t="s">
        <v>117</v>
      </c>
      <c r="E2520" s="27" t="s">
        <v>2582</v>
      </c>
      <c r="F2520" s="25">
        <v>0</v>
      </c>
      <c r="G2520" s="29">
        <v>0</v>
      </c>
      <c r="H2520" s="25"/>
      <c r="J2520" s="21"/>
    </row>
    <row r="2521" spans="1:10" ht="14.25" x14ac:dyDescent="0.2">
      <c r="A2521" s="25" t="s">
        <v>3361</v>
      </c>
      <c r="B2521" s="26">
        <v>21.295999999999999</v>
      </c>
      <c r="C2521" s="26">
        <v>53.859699999999997</v>
      </c>
      <c r="D2521" s="25" t="s">
        <v>77</v>
      </c>
      <c r="E2521" s="27" t="s">
        <v>2582</v>
      </c>
      <c r="F2521" s="25" t="s">
        <v>3331</v>
      </c>
      <c r="G2521" s="29">
        <v>0</v>
      </c>
      <c r="H2521" s="25"/>
      <c r="J2521" s="21"/>
    </row>
    <row r="2522" spans="1:10" ht="14.25" x14ac:dyDescent="0.2">
      <c r="A2522" s="25" t="s">
        <v>3366</v>
      </c>
      <c r="B2522" s="26">
        <v>21.678599999999999</v>
      </c>
      <c r="C2522" s="26">
        <v>53.858400000000003</v>
      </c>
      <c r="D2522" s="25" t="s">
        <v>77</v>
      </c>
      <c r="E2522" s="27" t="s">
        <v>2582</v>
      </c>
      <c r="F2522" s="25" t="s">
        <v>3331</v>
      </c>
      <c r="G2522" s="29">
        <v>0</v>
      </c>
      <c r="H2522" s="25"/>
      <c r="J2522" s="21"/>
    </row>
    <row r="2523" spans="1:10" ht="14.25" x14ac:dyDescent="0.2">
      <c r="A2523" s="25" t="s">
        <v>3353</v>
      </c>
      <c r="B2523" s="26"/>
      <c r="C2523" s="26"/>
      <c r="D2523" s="25" t="s">
        <v>8</v>
      </c>
      <c r="E2523" s="27" t="s">
        <v>2582</v>
      </c>
      <c r="F2523" s="25">
        <v>0</v>
      </c>
      <c r="G2523" s="29">
        <v>0</v>
      </c>
      <c r="H2523" s="25"/>
      <c r="J2523" s="21"/>
    </row>
    <row r="2524" spans="1:10" ht="14.25" x14ac:dyDescent="0.2">
      <c r="A2524" s="25" t="s">
        <v>3360</v>
      </c>
      <c r="B2524" s="26">
        <v>15.763999999999999</v>
      </c>
      <c r="C2524" s="26">
        <v>50.810200000000002</v>
      </c>
      <c r="D2524" s="25" t="s">
        <v>8</v>
      </c>
      <c r="E2524" s="27" t="s">
        <v>2582</v>
      </c>
      <c r="F2524" s="25" t="s">
        <v>3316</v>
      </c>
      <c r="G2524" s="29">
        <v>0</v>
      </c>
      <c r="H2524" s="25"/>
      <c r="J2524" s="21"/>
    </row>
    <row r="2525" spans="1:10" ht="14.25" x14ac:dyDescent="0.2">
      <c r="A2525" s="25" t="s">
        <v>3358</v>
      </c>
      <c r="B2525" s="26">
        <v>15.882099999999999</v>
      </c>
      <c r="C2525" s="26">
        <v>52.598300000000002</v>
      </c>
      <c r="D2525" s="25" t="s">
        <v>11</v>
      </c>
      <c r="E2525" s="27" t="s">
        <v>2582</v>
      </c>
      <c r="F2525" s="25" t="s">
        <v>3359</v>
      </c>
      <c r="G2525" s="29">
        <v>0</v>
      </c>
      <c r="H2525" s="25"/>
      <c r="J2525" s="21"/>
    </row>
    <row r="2526" spans="1:10" ht="14.25" x14ac:dyDescent="0.2">
      <c r="A2526" s="25" t="s">
        <v>3354</v>
      </c>
      <c r="B2526" s="26">
        <v>22.421800000000001</v>
      </c>
      <c r="C2526" s="26">
        <v>52.828099999999999</v>
      </c>
      <c r="D2526" s="25" t="s">
        <v>97</v>
      </c>
      <c r="E2526" s="27" t="s">
        <v>2582</v>
      </c>
      <c r="F2526" s="25" t="s">
        <v>200</v>
      </c>
      <c r="G2526" s="29">
        <v>0</v>
      </c>
      <c r="H2526" s="25"/>
      <c r="J2526" s="21"/>
    </row>
    <row r="2527" spans="1:10" ht="14.25" x14ac:dyDescent="0.2">
      <c r="A2527" s="25" t="s">
        <v>3357</v>
      </c>
      <c r="B2527" s="26"/>
      <c r="C2527" s="26"/>
      <c r="D2527" s="25" t="s">
        <v>117</v>
      </c>
      <c r="E2527" s="27" t="s">
        <v>2582</v>
      </c>
      <c r="F2527" s="25">
        <v>0</v>
      </c>
      <c r="G2527" s="29">
        <v>0</v>
      </c>
      <c r="H2527" s="25"/>
      <c r="J2527" s="21"/>
    </row>
    <row r="2528" spans="1:10" ht="14.25" x14ac:dyDescent="0.2">
      <c r="A2528" s="25" t="s">
        <v>3355</v>
      </c>
      <c r="B2528" s="26">
        <v>15.351800000000001</v>
      </c>
      <c r="C2528" s="26">
        <v>50.931100000000001</v>
      </c>
      <c r="D2528" s="25" t="s">
        <v>8</v>
      </c>
      <c r="E2528" s="27" t="s">
        <v>2582</v>
      </c>
      <c r="F2528" s="25" t="s">
        <v>3356</v>
      </c>
      <c r="G2528" s="29">
        <v>0</v>
      </c>
      <c r="H2528" s="25"/>
      <c r="J2528" s="21"/>
    </row>
    <row r="2529" spans="1:10" ht="14.25" x14ac:dyDescent="0.2">
      <c r="A2529" s="25" t="s">
        <v>3351</v>
      </c>
      <c r="B2529" s="26">
        <v>19.9618</v>
      </c>
      <c r="C2529" s="26">
        <v>54.345199999999998</v>
      </c>
      <c r="D2529" s="25" t="s">
        <v>77</v>
      </c>
      <c r="E2529" s="27" t="s">
        <v>2582</v>
      </c>
      <c r="F2529" s="25" t="s">
        <v>2817</v>
      </c>
      <c r="G2529" s="29">
        <v>0</v>
      </c>
      <c r="H2529" s="25"/>
      <c r="J2529" s="21"/>
    </row>
    <row r="2530" spans="1:10" ht="14.25" x14ac:dyDescent="0.2">
      <c r="A2530" s="25" t="s">
        <v>3350</v>
      </c>
      <c r="B2530" s="26">
        <v>18.710699999999999</v>
      </c>
      <c r="C2530" s="26">
        <v>53.491300000000003</v>
      </c>
      <c r="D2530" s="25" t="s">
        <v>45</v>
      </c>
      <c r="E2530" s="27" t="s">
        <v>2582</v>
      </c>
      <c r="F2530" s="25" t="s">
        <v>982</v>
      </c>
      <c r="G2530" s="29">
        <v>0</v>
      </c>
      <c r="H2530" s="25"/>
      <c r="J2530" s="21"/>
    </row>
    <row r="2531" spans="1:10" ht="14.25" x14ac:dyDescent="0.2">
      <c r="A2531" s="25" t="s">
        <v>3342</v>
      </c>
      <c r="B2531" s="26">
        <v>18.980699999999999</v>
      </c>
      <c r="C2531" s="26">
        <v>49.811</v>
      </c>
      <c r="D2531" s="25" t="s">
        <v>17</v>
      </c>
      <c r="E2531" s="27" t="s">
        <v>2582</v>
      </c>
      <c r="F2531" s="25" t="s">
        <v>3090</v>
      </c>
      <c r="G2531" s="29">
        <v>0</v>
      </c>
      <c r="H2531" s="25"/>
      <c r="J2531" s="21"/>
    </row>
    <row r="2532" spans="1:10" ht="14.25" x14ac:dyDescent="0.2">
      <c r="A2532" s="25" t="s">
        <v>3343</v>
      </c>
      <c r="B2532" s="26">
        <v>20.956099999999999</v>
      </c>
      <c r="C2532" s="26">
        <v>53.868600000000001</v>
      </c>
      <c r="D2532" s="25" t="s">
        <v>77</v>
      </c>
      <c r="E2532" s="27" t="s">
        <v>2582</v>
      </c>
      <c r="F2532" s="25" t="s">
        <v>3331</v>
      </c>
      <c r="G2532" s="29">
        <v>0</v>
      </c>
      <c r="H2532" s="25"/>
      <c r="J2532" s="21"/>
    </row>
    <row r="2533" spans="1:10" ht="14.25" x14ac:dyDescent="0.2">
      <c r="A2533" s="25" t="s">
        <v>3344</v>
      </c>
      <c r="B2533" s="26">
        <v>23.618500000000001</v>
      </c>
      <c r="C2533" s="26">
        <v>51.156799999999997</v>
      </c>
      <c r="D2533" s="25" t="s">
        <v>117</v>
      </c>
      <c r="E2533" s="27" t="s">
        <v>2582</v>
      </c>
      <c r="F2533" s="25" t="s">
        <v>73</v>
      </c>
      <c r="G2533" s="29">
        <v>0</v>
      </c>
      <c r="H2533" s="25"/>
      <c r="J2533" s="21"/>
    </row>
    <row r="2534" spans="1:10" ht="14.25" x14ac:dyDescent="0.2">
      <c r="A2534" s="25" t="s">
        <v>3348</v>
      </c>
      <c r="B2534" s="26">
        <v>19.287199999999999</v>
      </c>
      <c r="C2534" s="26">
        <v>50.310699999999997</v>
      </c>
      <c r="D2534" s="25" t="s">
        <v>17</v>
      </c>
      <c r="E2534" s="27" t="s">
        <v>2582</v>
      </c>
      <c r="F2534" s="25" t="s">
        <v>394</v>
      </c>
      <c r="G2534" s="29">
        <v>0</v>
      </c>
      <c r="H2534" s="25"/>
      <c r="J2534" s="21"/>
    </row>
    <row r="2535" spans="1:10" ht="14.25" x14ac:dyDescent="0.2">
      <c r="A2535" s="25" t="s">
        <v>3352</v>
      </c>
      <c r="B2535" s="26">
        <v>16.077999999999999</v>
      </c>
      <c r="C2535" s="26">
        <v>51.689599999999999</v>
      </c>
      <c r="D2535" s="25" t="s">
        <v>8</v>
      </c>
      <c r="E2535" s="27" t="s">
        <v>2582</v>
      </c>
      <c r="F2535" s="25" t="s">
        <v>453</v>
      </c>
      <c r="G2535" s="29">
        <v>0</v>
      </c>
      <c r="H2535" s="25"/>
      <c r="J2535" s="21"/>
    </row>
    <row r="2536" spans="1:10" ht="14.25" x14ac:dyDescent="0.2">
      <c r="A2536" s="25" t="s">
        <v>3349</v>
      </c>
      <c r="B2536" s="26">
        <v>22.456800000000001</v>
      </c>
      <c r="C2536" s="26">
        <v>52.840400000000002</v>
      </c>
      <c r="D2536" s="25" t="s">
        <v>97</v>
      </c>
      <c r="E2536" s="27" t="s">
        <v>2582</v>
      </c>
      <c r="F2536" s="25" t="s">
        <v>200</v>
      </c>
      <c r="G2536" s="29">
        <v>0</v>
      </c>
      <c r="H2536" s="25"/>
      <c r="J2536" s="21"/>
    </row>
    <row r="2537" spans="1:10" ht="14.25" x14ac:dyDescent="0.2">
      <c r="A2537" s="8" t="s">
        <v>3345</v>
      </c>
      <c r="B2537" s="26">
        <v>23.542100000000001</v>
      </c>
      <c r="C2537" s="26">
        <v>51.140900000000002</v>
      </c>
      <c r="D2537" s="25" t="s">
        <v>117</v>
      </c>
      <c r="E2537" s="8" t="s">
        <v>2582</v>
      </c>
      <c r="F2537" s="8" t="s">
        <v>73</v>
      </c>
      <c r="G2537" s="29">
        <v>0</v>
      </c>
      <c r="H2537" s="25"/>
      <c r="J2537" s="21"/>
    </row>
    <row r="2538" spans="1:10" ht="14.25" x14ac:dyDescent="0.2">
      <c r="A2538" s="8" t="s">
        <v>3346</v>
      </c>
      <c r="B2538" s="26">
        <v>22.145399999999999</v>
      </c>
      <c r="C2538" s="26">
        <v>53.058900000000001</v>
      </c>
      <c r="D2538" s="8" t="s">
        <v>97</v>
      </c>
      <c r="E2538" s="8" t="s">
        <v>2582</v>
      </c>
      <c r="F2538" s="8" t="s">
        <v>3347</v>
      </c>
      <c r="G2538" s="29">
        <v>0</v>
      </c>
      <c r="H2538" s="25"/>
      <c r="J2538" s="21"/>
    </row>
  </sheetData>
  <autoFilter ref="B1:C2538"/>
  <mergeCells count="1">
    <mergeCell ref="A1:H1"/>
  </mergeCells>
  <pageMargins left="0.7" right="0.7" top="0.75" bottom="0.75" header="0.3" footer="0.3"/>
  <pageSetup paperSize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2777"/>
  <sheetViews>
    <sheetView topLeftCell="A2741" workbookViewId="0">
      <selection activeCell="C13" sqref="C13"/>
    </sheetView>
  </sheetViews>
  <sheetFormatPr defaultRowHeight="15" x14ac:dyDescent="0.25"/>
  <cols>
    <col min="1" max="1" width="33.85546875" bestFit="1" customWidth="1"/>
    <col min="2" max="2" width="21" bestFit="1" customWidth="1"/>
    <col min="3" max="3" width="9.140625" style="44"/>
  </cols>
  <sheetData>
    <row r="1" spans="1:3" ht="14.45" customHeight="1" x14ac:dyDescent="0.25">
      <c r="A1" s="43" t="s">
        <v>3394</v>
      </c>
      <c r="B1" s="11" t="s">
        <v>3395</v>
      </c>
      <c r="C1" s="11" t="s">
        <v>3393</v>
      </c>
    </row>
    <row r="2" spans="1:3" x14ac:dyDescent="0.25">
      <c r="A2" s="3" t="s">
        <v>7</v>
      </c>
      <c r="B2" s="3" t="s">
        <v>8</v>
      </c>
      <c r="C2" s="56">
        <v>1</v>
      </c>
    </row>
    <row r="3" spans="1:3" x14ac:dyDescent="0.25">
      <c r="A3" s="3" t="s">
        <v>10</v>
      </c>
      <c r="B3" s="3" t="s">
        <v>11</v>
      </c>
      <c r="C3" s="3">
        <v>2</v>
      </c>
    </row>
    <row r="4" spans="1:3" x14ac:dyDescent="0.25">
      <c r="A4" s="3" t="s">
        <v>13</v>
      </c>
      <c r="B4" s="3" t="s">
        <v>14</v>
      </c>
      <c r="C4" s="56">
        <v>3</v>
      </c>
    </row>
    <row r="5" spans="1:3" x14ac:dyDescent="0.25">
      <c r="A5" s="3" t="s">
        <v>35</v>
      </c>
      <c r="B5" s="3" t="s">
        <v>29</v>
      </c>
      <c r="C5" s="3">
        <v>4</v>
      </c>
    </row>
    <row r="6" spans="1:3" x14ac:dyDescent="0.25">
      <c r="A6" s="3" t="s">
        <v>16</v>
      </c>
      <c r="B6" s="3" t="s">
        <v>17</v>
      </c>
      <c r="C6" s="56">
        <v>5</v>
      </c>
    </row>
    <row r="7" spans="1:3" x14ac:dyDescent="0.25">
      <c r="A7" s="3" t="s">
        <v>19</v>
      </c>
      <c r="B7" s="3" t="s">
        <v>14</v>
      </c>
      <c r="C7" s="3">
        <v>6</v>
      </c>
    </row>
    <row r="8" spans="1:3" x14ac:dyDescent="0.25">
      <c r="A8" s="3" t="s">
        <v>21</v>
      </c>
      <c r="B8" s="3" t="s">
        <v>22</v>
      </c>
      <c r="C8" s="56">
        <v>7</v>
      </c>
    </row>
    <row r="9" spans="1:3" x14ac:dyDescent="0.25">
      <c r="A9" s="3" t="s">
        <v>24</v>
      </c>
      <c r="B9" s="3" t="s">
        <v>14</v>
      </c>
      <c r="C9" s="3">
        <v>8</v>
      </c>
    </row>
    <row r="10" spans="1:3" x14ac:dyDescent="0.25">
      <c r="A10" s="3" t="s">
        <v>26</v>
      </c>
      <c r="B10" s="3" t="s">
        <v>14</v>
      </c>
      <c r="C10" s="56">
        <v>9</v>
      </c>
    </row>
    <row r="11" spans="1:3" x14ac:dyDescent="0.25">
      <c r="A11" s="3" t="s">
        <v>28</v>
      </c>
      <c r="B11" s="3" t="s">
        <v>29</v>
      </c>
      <c r="C11" s="3">
        <v>10</v>
      </c>
    </row>
    <row r="12" spans="1:3" x14ac:dyDescent="0.25">
      <c r="A12" s="3" t="s">
        <v>31</v>
      </c>
      <c r="B12" s="3" t="s">
        <v>29</v>
      </c>
      <c r="C12" s="56">
        <v>11</v>
      </c>
    </row>
    <row r="13" spans="1:3" x14ac:dyDescent="0.25">
      <c r="A13" s="3" t="s">
        <v>42</v>
      </c>
      <c r="B13" s="3" t="s">
        <v>29</v>
      </c>
      <c r="C13" s="3">
        <v>12</v>
      </c>
    </row>
    <row r="14" spans="1:3" x14ac:dyDescent="0.25">
      <c r="A14" s="3" t="s">
        <v>33</v>
      </c>
      <c r="B14" s="3" t="s">
        <v>14</v>
      </c>
      <c r="C14" s="56">
        <v>13</v>
      </c>
    </row>
    <row r="15" spans="1:3" x14ac:dyDescent="0.25">
      <c r="A15" s="3" t="s">
        <v>337</v>
      </c>
      <c r="B15" s="3" t="s">
        <v>14</v>
      </c>
      <c r="C15" s="3">
        <v>14</v>
      </c>
    </row>
    <row r="16" spans="1:3" x14ac:dyDescent="0.25">
      <c r="A16" s="3" t="s">
        <v>37</v>
      </c>
      <c r="B16" s="3" t="s">
        <v>38</v>
      </c>
      <c r="C16" s="56">
        <v>15</v>
      </c>
    </row>
    <row r="17" spans="1:3" x14ac:dyDescent="0.25">
      <c r="A17" s="3" t="s">
        <v>340</v>
      </c>
      <c r="B17" s="3" t="s">
        <v>14</v>
      </c>
      <c r="C17" s="3">
        <v>16</v>
      </c>
    </row>
    <row r="18" spans="1:3" x14ac:dyDescent="0.25">
      <c r="A18" s="3" t="s">
        <v>44</v>
      </c>
      <c r="B18" s="3" t="s">
        <v>45</v>
      </c>
      <c r="C18" s="56">
        <v>17</v>
      </c>
    </row>
    <row r="19" spans="1:3" x14ac:dyDescent="0.25">
      <c r="A19" s="3" t="s">
        <v>47</v>
      </c>
      <c r="B19" s="3" t="s">
        <v>14</v>
      </c>
      <c r="C19" s="3">
        <v>18</v>
      </c>
    </row>
    <row r="20" spans="1:3" x14ac:dyDescent="0.25">
      <c r="A20" s="3" t="s">
        <v>48</v>
      </c>
      <c r="B20" s="3" t="s">
        <v>49</v>
      </c>
      <c r="C20" s="56">
        <v>19</v>
      </c>
    </row>
    <row r="21" spans="1:3" x14ac:dyDescent="0.25">
      <c r="A21" s="3" t="s">
        <v>51</v>
      </c>
      <c r="B21" s="3" t="s">
        <v>14</v>
      </c>
      <c r="C21" s="3">
        <v>20</v>
      </c>
    </row>
    <row r="22" spans="1:3" x14ac:dyDescent="0.25">
      <c r="A22" s="3" t="s">
        <v>55</v>
      </c>
      <c r="B22" s="3" t="s">
        <v>14</v>
      </c>
      <c r="C22" s="56">
        <v>21</v>
      </c>
    </row>
    <row r="23" spans="1:3" x14ac:dyDescent="0.25">
      <c r="A23" s="3" t="s">
        <v>341</v>
      </c>
      <c r="B23" s="3" t="s">
        <v>29</v>
      </c>
      <c r="C23" s="3">
        <v>22</v>
      </c>
    </row>
    <row r="24" spans="1:3" x14ac:dyDescent="0.25">
      <c r="A24" s="3" t="s">
        <v>57</v>
      </c>
      <c r="B24" s="3" t="s">
        <v>29</v>
      </c>
      <c r="C24" s="56">
        <v>23</v>
      </c>
    </row>
    <row r="25" spans="1:3" x14ac:dyDescent="0.25">
      <c r="A25" s="3" t="s">
        <v>60</v>
      </c>
      <c r="B25" s="3" t="s">
        <v>49</v>
      </c>
      <c r="C25" s="3">
        <v>24</v>
      </c>
    </row>
    <row r="26" spans="1:3" x14ac:dyDescent="0.25">
      <c r="A26" s="3" t="s">
        <v>62</v>
      </c>
      <c r="B26" s="3" t="s">
        <v>63</v>
      </c>
      <c r="C26" s="56">
        <v>25</v>
      </c>
    </row>
    <row r="27" spans="1:3" x14ac:dyDescent="0.25">
      <c r="A27" s="3" t="s">
        <v>348</v>
      </c>
      <c r="B27" s="3" t="s">
        <v>29</v>
      </c>
      <c r="C27" s="3">
        <v>26</v>
      </c>
    </row>
    <row r="28" spans="1:3" x14ac:dyDescent="0.25">
      <c r="A28" s="3" t="s">
        <v>343</v>
      </c>
      <c r="B28" s="3" t="s">
        <v>14</v>
      </c>
      <c r="C28" s="56">
        <v>27</v>
      </c>
    </row>
    <row r="29" spans="1:3" x14ac:dyDescent="0.25">
      <c r="A29" s="3" t="s">
        <v>65</v>
      </c>
      <c r="B29" s="3" t="s">
        <v>17</v>
      </c>
      <c r="C29" s="3">
        <v>28</v>
      </c>
    </row>
    <row r="30" spans="1:3" x14ac:dyDescent="0.25">
      <c r="A30" s="3" t="s">
        <v>67</v>
      </c>
      <c r="B30" s="3" t="s">
        <v>14</v>
      </c>
      <c r="C30" s="56">
        <v>29</v>
      </c>
    </row>
    <row r="31" spans="1:3" x14ac:dyDescent="0.25">
      <c r="A31" s="3" t="s">
        <v>345</v>
      </c>
      <c r="B31" s="3" t="s">
        <v>14</v>
      </c>
      <c r="C31" s="3">
        <v>30</v>
      </c>
    </row>
    <row r="32" spans="1:3" x14ac:dyDescent="0.25">
      <c r="A32" s="3" t="s">
        <v>68</v>
      </c>
      <c r="B32" s="3" t="s">
        <v>29</v>
      </c>
      <c r="C32" s="56">
        <v>31</v>
      </c>
    </row>
    <row r="33" spans="1:3" x14ac:dyDescent="0.25">
      <c r="A33" s="3" t="s">
        <v>70</v>
      </c>
      <c r="B33" s="3" t="s">
        <v>14</v>
      </c>
      <c r="C33" s="3">
        <v>32</v>
      </c>
    </row>
    <row r="34" spans="1:3" x14ac:dyDescent="0.25">
      <c r="A34" s="3" t="s">
        <v>72</v>
      </c>
      <c r="B34" s="3" t="s">
        <v>14</v>
      </c>
      <c r="C34" s="56">
        <v>33</v>
      </c>
    </row>
    <row r="35" spans="1:3" x14ac:dyDescent="0.25">
      <c r="A35" s="3" t="s">
        <v>74</v>
      </c>
      <c r="B35" s="3" t="s">
        <v>14</v>
      </c>
      <c r="C35" s="3">
        <v>34</v>
      </c>
    </row>
    <row r="36" spans="1:3" x14ac:dyDescent="0.25">
      <c r="A36" s="3" t="s">
        <v>76</v>
      </c>
      <c r="B36" s="3" t="s">
        <v>77</v>
      </c>
      <c r="C36" s="56">
        <v>35</v>
      </c>
    </row>
    <row r="37" spans="1:3" x14ac:dyDescent="0.25">
      <c r="A37" s="3" t="s">
        <v>79</v>
      </c>
      <c r="B37" s="3" t="s">
        <v>14</v>
      </c>
      <c r="C37" s="3">
        <v>36</v>
      </c>
    </row>
    <row r="38" spans="1:3" x14ac:dyDescent="0.25">
      <c r="A38" s="3" t="s">
        <v>336</v>
      </c>
      <c r="B38" s="3" t="s">
        <v>29</v>
      </c>
      <c r="C38" s="56">
        <v>37</v>
      </c>
    </row>
    <row r="39" spans="1:3" x14ac:dyDescent="0.25">
      <c r="A39" s="3" t="s">
        <v>81</v>
      </c>
      <c r="B39" s="3" t="s">
        <v>82</v>
      </c>
      <c r="C39" s="3">
        <v>38</v>
      </c>
    </row>
    <row r="40" spans="1:3" x14ac:dyDescent="0.25">
      <c r="A40" s="3" t="s">
        <v>84</v>
      </c>
      <c r="B40" s="3" t="s">
        <v>49</v>
      </c>
      <c r="C40" s="56">
        <v>39</v>
      </c>
    </row>
    <row r="41" spans="1:3" x14ac:dyDescent="0.25">
      <c r="A41" s="3" t="s">
        <v>351</v>
      </c>
      <c r="B41" s="3" t="s">
        <v>29</v>
      </c>
      <c r="C41" s="3">
        <v>40</v>
      </c>
    </row>
    <row r="42" spans="1:3" x14ac:dyDescent="0.25">
      <c r="A42" s="3" t="s">
        <v>86</v>
      </c>
      <c r="B42" s="3" t="s">
        <v>49</v>
      </c>
      <c r="C42" s="56">
        <v>41</v>
      </c>
    </row>
    <row r="43" spans="1:3" x14ac:dyDescent="0.25">
      <c r="A43" s="3" t="s">
        <v>349</v>
      </c>
      <c r="B43" s="3" t="s">
        <v>14</v>
      </c>
      <c r="C43" s="3">
        <v>42</v>
      </c>
    </row>
    <row r="44" spans="1:3" x14ac:dyDescent="0.25">
      <c r="A44" s="3" t="s">
        <v>88</v>
      </c>
      <c r="B44" s="3" t="s">
        <v>14</v>
      </c>
      <c r="C44" s="56">
        <v>43</v>
      </c>
    </row>
    <row r="45" spans="1:3" x14ac:dyDescent="0.25">
      <c r="A45" s="3" t="s">
        <v>40</v>
      </c>
      <c r="B45" s="3" t="s">
        <v>29</v>
      </c>
      <c r="C45" s="3">
        <v>44</v>
      </c>
    </row>
    <row r="46" spans="1:3" x14ac:dyDescent="0.25">
      <c r="A46" s="3" t="s">
        <v>90</v>
      </c>
      <c r="B46" s="3" t="s">
        <v>17</v>
      </c>
      <c r="C46" s="56">
        <v>45</v>
      </c>
    </row>
    <row r="47" spans="1:3" x14ac:dyDescent="0.25">
      <c r="A47" s="3" t="s">
        <v>92</v>
      </c>
      <c r="B47" s="3" t="s">
        <v>22</v>
      </c>
      <c r="C47" s="3">
        <v>46</v>
      </c>
    </row>
    <row r="48" spans="1:3" x14ac:dyDescent="0.25">
      <c r="A48" s="3" t="s">
        <v>96</v>
      </c>
      <c r="B48" s="3" t="s">
        <v>97</v>
      </c>
      <c r="C48" s="56">
        <v>47</v>
      </c>
    </row>
    <row r="49" spans="1:3" x14ac:dyDescent="0.25">
      <c r="A49" s="3" t="s">
        <v>99</v>
      </c>
      <c r="B49" s="3" t="s">
        <v>14</v>
      </c>
      <c r="C49" s="3">
        <v>48</v>
      </c>
    </row>
    <row r="50" spans="1:3" x14ac:dyDescent="0.25">
      <c r="A50" s="3" t="s">
        <v>53</v>
      </c>
      <c r="B50" s="3" t="s">
        <v>29</v>
      </c>
      <c r="C50" s="56">
        <v>49</v>
      </c>
    </row>
    <row r="51" spans="1:3" x14ac:dyDescent="0.25">
      <c r="A51" s="3" t="s">
        <v>100</v>
      </c>
      <c r="B51" s="3" t="s">
        <v>14</v>
      </c>
      <c r="C51" s="3">
        <v>50</v>
      </c>
    </row>
    <row r="52" spans="1:3" x14ac:dyDescent="0.25">
      <c r="A52" s="3" t="s">
        <v>58</v>
      </c>
      <c r="B52" s="3" t="s">
        <v>29</v>
      </c>
      <c r="C52" s="56">
        <v>51</v>
      </c>
    </row>
    <row r="53" spans="1:3" x14ac:dyDescent="0.25">
      <c r="A53" s="3" t="s">
        <v>102</v>
      </c>
      <c r="B53" s="3" t="s">
        <v>14</v>
      </c>
      <c r="C53" s="3">
        <v>52</v>
      </c>
    </row>
    <row r="54" spans="1:3" x14ac:dyDescent="0.25">
      <c r="A54" s="3" t="s">
        <v>153</v>
      </c>
      <c r="B54" s="3" t="s">
        <v>29</v>
      </c>
      <c r="C54" s="56">
        <v>53</v>
      </c>
    </row>
    <row r="55" spans="1:3" x14ac:dyDescent="0.25">
      <c r="A55" s="3" t="s">
        <v>355</v>
      </c>
      <c r="B55" s="3" t="s">
        <v>29</v>
      </c>
      <c r="C55" s="3">
        <v>54</v>
      </c>
    </row>
    <row r="56" spans="1:3" x14ac:dyDescent="0.25">
      <c r="A56" s="3" t="s">
        <v>350</v>
      </c>
      <c r="B56" s="3" t="s">
        <v>14</v>
      </c>
      <c r="C56" s="56">
        <v>55</v>
      </c>
    </row>
    <row r="57" spans="1:3" x14ac:dyDescent="0.25">
      <c r="A57" s="3" t="s">
        <v>346</v>
      </c>
      <c r="B57" s="3" t="s">
        <v>29</v>
      </c>
      <c r="C57" s="3">
        <v>56</v>
      </c>
    </row>
    <row r="58" spans="1:3" x14ac:dyDescent="0.25">
      <c r="A58" s="3" t="s">
        <v>103</v>
      </c>
      <c r="B58" s="3" t="s">
        <v>8</v>
      </c>
      <c r="C58" s="56">
        <v>57</v>
      </c>
    </row>
    <row r="59" spans="1:3" x14ac:dyDescent="0.25">
      <c r="A59" s="3" t="s">
        <v>105</v>
      </c>
      <c r="B59" s="3" t="s">
        <v>17</v>
      </c>
      <c r="C59" s="3">
        <v>58</v>
      </c>
    </row>
    <row r="60" spans="1:3" x14ac:dyDescent="0.25">
      <c r="A60" s="3" t="s">
        <v>107</v>
      </c>
      <c r="B60" s="3" t="s">
        <v>14</v>
      </c>
      <c r="C60" s="56">
        <v>59</v>
      </c>
    </row>
    <row r="61" spans="1:3" x14ac:dyDescent="0.25">
      <c r="A61" s="3" t="s">
        <v>353</v>
      </c>
      <c r="B61" s="3" t="s">
        <v>29</v>
      </c>
      <c r="C61" s="3">
        <v>60</v>
      </c>
    </row>
    <row r="62" spans="1:3" x14ac:dyDescent="0.25">
      <c r="A62" s="3" t="s">
        <v>108</v>
      </c>
      <c r="B62" s="3" t="s">
        <v>11</v>
      </c>
      <c r="C62" s="56">
        <v>61</v>
      </c>
    </row>
    <row r="63" spans="1:3" x14ac:dyDescent="0.25">
      <c r="A63" s="3" t="s">
        <v>110</v>
      </c>
      <c r="B63" s="3" t="s">
        <v>111</v>
      </c>
      <c r="C63" s="3">
        <v>62</v>
      </c>
    </row>
    <row r="64" spans="1:3" x14ac:dyDescent="0.25">
      <c r="A64" s="3" t="s">
        <v>114</v>
      </c>
      <c r="B64" s="3" t="s">
        <v>45</v>
      </c>
      <c r="C64" s="56">
        <v>63</v>
      </c>
    </row>
    <row r="65" spans="1:3" x14ac:dyDescent="0.25">
      <c r="A65" s="3" t="s">
        <v>360</v>
      </c>
      <c r="B65" s="3" t="s">
        <v>29</v>
      </c>
      <c r="C65" s="3">
        <v>64</v>
      </c>
    </row>
    <row r="66" spans="1:3" x14ac:dyDescent="0.25">
      <c r="A66" s="3" t="s">
        <v>116</v>
      </c>
      <c r="B66" s="3" t="s">
        <v>117</v>
      </c>
      <c r="C66" s="56">
        <v>65</v>
      </c>
    </row>
    <row r="67" spans="1:3" x14ac:dyDescent="0.25">
      <c r="A67" s="3" t="s">
        <v>119</v>
      </c>
      <c r="B67" s="3" t="s">
        <v>14</v>
      </c>
      <c r="C67" s="3">
        <v>66</v>
      </c>
    </row>
    <row r="68" spans="1:3" x14ac:dyDescent="0.25">
      <c r="A68" s="3" t="s">
        <v>377</v>
      </c>
      <c r="B68" s="3" t="s">
        <v>29</v>
      </c>
      <c r="C68" s="56">
        <v>67</v>
      </c>
    </row>
    <row r="69" spans="1:3" x14ac:dyDescent="0.25">
      <c r="A69" s="3" t="s">
        <v>354</v>
      </c>
      <c r="B69" s="3" t="s">
        <v>14</v>
      </c>
      <c r="C69" s="3">
        <v>68</v>
      </c>
    </row>
    <row r="70" spans="1:3" x14ac:dyDescent="0.25">
      <c r="A70" s="3" t="s">
        <v>121</v>
      </c>
      <c r="B70" s="3" t="s">
        <v>14</v>
      </c>
      <c r="C70" s="56">
        <v>69</v>
      </c>
    </row>
    <row r="71" spans="1:3" x14ac:dyDescent="0.25">
      <c r="A71" s="3" t="s">
        <v>359</v>
      </c>
      <c r="B71" s="3" t="s">
        <v>29</v>
      </c>
      <c r="C71" s="3">
        <v>70</v>
      </c>
    </row>
    <row r="72" spans="1:3" x14ac:dyDescent="0.25">
      <c r="A72" s="3" t="s">
        <v>122</v>
      </c>
      <c r="B72" s="3" t="s">
        <v>14</v>
      </c>
      <c r="C72" s="56">
        <v>71</v>
      </c>
    </row>
    <row r="73" spans="1:3" x14ac:dyDescent="0.25">
      <c r="A73" s="3" t="s">
        <v>124</v>
      </c>
      <c r="B73" s="3" t="s">
        <v>29</v>
      </c>
      <c r="C73" s="3">
        <v>72</v>
      </c>
    </row>
    <row r="74" spans="1:3" x14ac:dyDescent="0.25">
      <c r="A74" s="3" t="s">
        <v>126</v>
      </c>
      <c r="B74" s="3" t="s">
        <v>38</v>
      </c>
      <c r="C74" s="56">
        <v>73</v>
      </c>
    </row>
    <row r="75" spans="1:3" x14ac:dyDescent="0.25">
      <c r="A75" s="3" t="s">
        <v>113</v>
      </c>
      <c r="B75" s="3" t="s">
        <v>29</v>
      </c>
      <c r="C75" s="3">
        <v>74</v>
      </c>
    </row>
    <row r="76" spans="1:3" x14ac:dyDescent="0.25">
      <c r="A76" s="3" t="s">
        <v>128</v>
      </c>
      <c r="B76" s="3" t="s">
        <v>29</v>
      </c>
      <c r="C76" s="56">
        <v>75</v>
      </c>
    </row>
    <row r="77" spans="1:3" x14ac:dyDescent="0.25">
      <c r="A77" s="3" t="s">
        <v>357</v>
      </c>
      <c r="B77" s="3" t="s">
        <v>14</v>
      </c>
      <c r="C77" s="3">
        <v>76</v>
      </c>
    </row>
    <row r="78" spans="1:3" x14ac:dyDescent="0.25">
      <c r="A78" s="3" t="s">
        <v>130</v>
      </c>
      <c r="B78" s="3" t="s">
        <v>17</v>
      </c>
      <c r="C78" s="56">
        <v>77</v>
      </c>
    </row>
    <row r="79" spans="1:3" x14ac:dyDescent="0.25">
      <c r="A79" s="3" t="s">
        <v>358</v>
      </c>
      <c r="B79" s="3" t="s">
        <v>14</v>
      </c>
      <c r="C79" s="3">
        <v>78</v>
      </c>
    </row>
    <row r="80" spans="1:3" x14ac:dyDescent="0.25">
      <c r="A80" s="3" t="s">
        <v>132</v>
      </c>
      <c r="B80" s="3" t="s">
        <v>133</v>
      </c>
      <c r="C80" s="56">
        <v>79</v>
      </c>
    </row>
    <row r="81" spans="1:3" x14ac:dyDescent="0.25">
      <c r="A81" s="3" t="s">
        <v>135</v>
      </c>
      <c r="B81" s="3" t="s">
        <v>117</v>
      </c>
      <c r="C81" s="3">
        <v>80</v>
      </c>
    </row>
    <row r="82" spans="1:3" x14ac:dyDescent="0.25">
      <c r="A82" s="3" t="s">
        <v>372</v>
      </c>
      <c r="B82" s="3" t="s">
        <v>29</v>
      </c>
      <c r="C82" s="56">
        <v>81</v>
      </c>
    </row>
    <row r="83" spans="1:3" x14ac:dyDescent="0.25">
      <c r="A83" s="3" t="s">
        <v>137</v>
      </c>
      <c r="B83" s="3" t="s">
        <v>11</v>
      </c>
      <c r="C83" s="3">
        <v>82</v>
      </c>
    </row>
    <row r="84" spans="1:3" x14ac:dyDescent="0.25">
      <c r="A84" s="3" t="s">
        <v>139</v>
      </c>
      <c r="B84" s="3" t="s">
        <v>11</v>
      </c>
      <c r="C84" s="56">
        <v>83</v>
      </c>
    </row>
    <row r="85" spans="1:3" x14ac:dyDescent="0.25">
      <c r="A85" s="3" t="s">
        <v>141</v>
      </c>
      <c r="B85" s="3" t="s">
        <v>82</v>
      </c>
      <c r="C85" s="3">
        <v>84</v>
      </c>
    </row>
    <row r="86" spans="1:3" x14ac:dyDescent="0.25">
      <c r="A86" s="3" t="s">
        <v>143</v>
      </c>
      <c r="B86" s="3" t="s">
        <v>14</v>
      </c>
      <c r="C86" s="56">
        <v>85</v>
      </c>
    </row>
    <row r="87" spans="1:3" x14ac:dyDescent="0.25">
      <c r="A87" s="3" t="s">
        <v>145</v>
      </c>
      <c r="B87" s="3" t="s">
        <v>8</v>
      </c>
      <c r="C87" s="3">
        <v>86</v>
      </c>
    </row>
    <row r="88" spans="1:3" x14ac:dyDescent="0.25">
      <c r="A88" s="3" t="s">
        <v>147</v>
      </c>
      <c r="B88" s="3" t="s">
        <v>11</v>
      </c>
      <c r="C88" s="56">
        <v>87</v>
      </c>
    </row>
    <row r="89" spans="1:3" x14ac:dyDescent="0.25">
      <c r="A89" s="3" t="s">
        <v>361</v>
      </c>
      <c r="B89" s="3" t="s">
        <v>14</v>
      </c>
      <c r="C89" s="3">
        <v>88</v>
      </c>
    </row>
    <row r="90" spans="1:3" x14ac:dyDescent="0.25">
      <c r="A90" s="3" t="s">
        <v>149</v>
      </c>
      <c r="B90" s="3" t="s">
        <v>17</v>
      </c>
      <c r="C90" s="56">
        <v>89</v>
      </c>
    </row>
    <row r="91" spans="1:3" x14ac:dyDescent="0.25">
      <c r="A91" s="3" t="s">
        <v>381</v>
      </c>
      <c r="B91" s="3" t="s">
        <v>29</v>
      </c>
      <c r="C91" s="3">
        <v>90</v>
      </c>
    </row>
    <row r="92" spans="1:3" x14ac:dyDescent="0.25">
      <c r="A92" s="3" t="s">
        <v>151</v>
      </c>
      <c r="B92" s="3" t="s">
        <v>8</v>
      </c>
      <c r="C92" s="56">
        <v>91</v>
      </c>
    </row>
    <row r="93" spans="1:3" x14ac:dyDescent="0.25">
      <c r="A93" s="3" t="s">
        <v>390</v>
      </c>
      <c r="B93" s="3" t="s">
        <v>29</v>
      </c>
      <c r="C93" s="3">
        <v>92</v>
      </c>
    </row>
    <row r="94" spans="1:3" x14ac:dyDescent="0.25">
      <c r="A94" s="3" t="s">
        <v>362</v>
      </c>
      <c r="B94" s="3" t="s">
        <v>14</v>
      </c>
      <c r="C94" s="56">
        <v>93</v>
      </c>
    </row>
    <row r="95" spans="1:3" x14ac:dyDescent="0.25">
      <c r="A95" s="3" t="s">
        <v>155</v>
      </c>
      <c r="B95" s="3" t="s">
        <v>63</v>
      </c>
      <c r="C95" s="3">
        <v>94</v>
      </c>
    </row>
    <row r="96" spans="1:3" x14ac:dyDescent="0.25">
      <c r="A96" s="3" t="s">
        <v>157</v>
      </c>
      <c r="B96" s="3" t="s">
        <v>49</v>
      </c>
      <c r="C96" s="56">
        <v>95</v>
      </c>
    </row>
    <row r="97" spans="1:3" x14ac:dyDescent="0.25">
      <c r="A97" s="3" t="s">
        <v>363</v>
      </c>
      <c r="B97" s="3" t="s">
        <v>14</v>
      </c>
      <c r="C97" s="3">
        <v>96</v>
      </c>
    </row>
    <row r="98" spans="1:3" x14ac:dyDescent="0.25">
      <c r="A98" s="3" t="s">
        <v>159</v>
      </c>
      <c r="B98" s="3" t="s">
        <v>77</v>
      </c>
      <c r="C98" s="56">
        <v>97</v>
      </c>
    </row>
    <row r="99" spans="1:3" x14ac:dyDescent="0.25">
      <c r="A99" s="3" t="s">
        <v>161</v>
      </c>
      <c r="B99" s="3" t="s">
        <v>14</v>
      </c>
      <c r="C99" s="3">
        <v>98</v>
      </c>
    </row>
    <row r="100" spans="1:3" x14ac:dyDescent="0.25">
      <c r="A100" s="3" t="s">
        <v>164</v>
      </c>
      <c r="B100" s="3" t="s">
        <v>11</v>
      </c>
      <c r="C100" s="56">
        <v>99</v>
      </c>
    </row>
    <row r="101" spans="1:3" x14ac:dyDescent="0.25">
      <c r="A101" s="3" t="s">
        <v>364</v>
      </c>
      <c r="B101" s="3" t="s">
        <v>14</v>
      </c>
      <c r="C101" s="3">
        <v>100</v>
      </c>
    </row>
    <row r="102" spans="1:3" x14ac:dyDescent="0.25">
      <c r="A102" s="3" t="s">
        <v>166</v>
      </c>
      <c r="B102" s="3" t="s">
        <v>49</v>
      </c>
      <c r="C102" s="56">
        <v>101</v>
      </c>
    </row>
    <row r="103" spans="1:3" x14ac:dyDescent="0.25">
      <c r="A103" s="3" t="s">
        <v>168</v>
      </c>
      <c r="B103" s="3" t="s">
        <v>38</v>
      </c>
      <c r="C103" s="3">
        <v>102</v>
      </c>
    </row>
    <row r="104" spans="1:3" x14ac:dyDescent="0.25">
      <c r="A104" s="3" t="s">
        <v>170</v>
      </c>
      <c r="B104" s="3" t="s">
        <v>14</v>
      </c>
      <c r="C104" s="56">
        <v>103</v>
      </c>
    </row>
    <row r="105" spans="1:3" x14ac:dyDescent="0.25">
      <c r="A105" s="3" t="s">
        <v>172</v>
      </c>
      <c r="B105" s="3" t="s">
        <v>14</v>
      </c>
      <c r="C105" s="3">
        <v>104</v>
      </c>
    </row>
    <row r="106" spans="1:3" x14ac:dyDescent="0.25">
      <c r="A106" s="3" t="s">
        <v>173</v>
      </c>
      <c r="B106" s="3" t="s">
        <v>14</v>
      </c>
      <c r="C106" s="56">
        <v>105</v>
      </c>
    </row>
    <row r="107" spans="1:3" x14ac:dyDescent="0.25">
      <c r="A107" s="3" t="s">
        <v>365</v>
      </c>
      <c r="B107" s="3" t="s">
        <v>14</v>
      </c>
      <c r="C107" s="3">
        <v>106</v>
      </c>
    </row>
    <row r="108" spans="1:3" x14ac:dyDescent="0.25">
      <c r="A108" s="3" t="s">
        <v>175</v>
      </c>
      <c r="B108" s="3" t="s">
        <v>111</v>
      </c>
      <c r="C108" s="56">
        <v>107</v>
      </c>
    </row>
    <row r="109" spans="1:3" x14ac:dyDescent="0.25">
      <c r="A109" s="3" t="s">
        <v>366</v>
      </c>
      <c r="B109" s="3" t="s">
        <v>14</v>
      </c>
      <c r="C109" s="3">
        <v>108</v>
      </c>
    </row>
    <row r="110" spans="1:3" x14ac:dyDescent="0.25">
      <c r="A110" s="3" t="s">
        <v>367</v>
      </c>
      <c r="B110" s="3" t="s">
        <v>14</v>
      </c>
      <c r="C110" s="56">
        <v>109</v>
      </c>
    </row>
    <row r="111" spans="1:3" x14ac:dyDescent="0.25">
      <c r="A111" s="3" t="s">
        <v>368</v>
      </c>
      <c r="B111" s="3" t="s">
        <v>14</v>
      </c>
      <c r="C111" s="3">
        <v>110</v>
      </c>
    </row>
    <row r="112" spans="1:3" x14ac:dyDescent="0.25">
      <c r="A112" s="3" t="s">
        <v>369</v>
      </c>
      <c r="B112" s="3" t="s">
        <v>14</v>
      </c>
      <c r="C112" s="56">
        <v>111</v>
      </c>
    </row>
    <row r="113" spans="1:3" x14ac:dyDescent="0.25">
      <c r="A113" s="3" t="s">
        <v>177</v>
      </c>
      <c r="B113" s="3" t="s">
        <v>14</v>
      </c>
      <c r="C113" s="3">
        <v>112</v>
      </c>
    </row>
    <row r="114" spans="1:3" x14ac:dyDescent="0.25">
      <c r="A114" s="3" t="s">
        <v>178</v>
      </c>
      <c r="B114" s="3" t="s">
        <v>17</v>
      </c>
      <c r="C114" s="56">
        <v>113</v>
      </c>
    </row>
    <row r="115" spans="1:3" x14ac:dyDescent="0.25">
      <c r="A115" s="3" t="s">
        <v>182</v>
      </c>
      <c r="B115" s="3" t="s">
        <v>22</v>
      </c>
      <c r="C115" s="3">
        <v>114</v>
      </c>
    </row>
    <row r="116" spans="1:3" x14ac:dyDescent="0.25">
      <c r="A116" s="3" t="s">
        <v>389</v>
      </c>
      <c r="B116" s="3" t="s">
        <v>29</v>
      </c>
      <c r="C116" s="56">
        <v>115</v>
      </c>
    </row>
    <row r="117" spans="1:3" x14ac:dyDescent="0.25">
      <c r="A117" s="3" t="s">
        <v>370</v>
      </c>
      <c r="B117" s="3" t="s">
        <v>14</v>
      </c>
      <c r="C117" s="3">
        <v>116</v>
      </c>
    </row>
    <row r="118" spans="1:3" x14ac:dyDescent="0.25">
      <c r="A118" s="3" t="s">
        <v>184</v>
      </c>
      <c r="B118" s="3" t="s">
        <v>38</v>
      </c>
      <c r="C118" s="56">
        <v>117</v>
      </c>
    </row>
    <row r="119" spans="1:3" x14ac:dyDescent="0.25">
      <c r="A119" s="3" t="s">
        <v>186</v>
      </c>
      <c r="B119" s="3" t="s">
        <v>77</v>
      </c>
      <c r="C119" s="3">
        <v>118</v>
      </c>
    </row>
    <row r="120" spans="1:3" x14ac:dyDescent="0.25">
      <c r="A120" s="3" t="s">
        <v>188</v>
      </c>
      <c r="B120" s="3" t="s">
        <v>8</v>
      </c>
      <c r="C120" s="56">
        <v>119</v>
      </c>
    </row>
    <row r="121" spans="1:3" x14ac:dyDescent="0.25">
      <c r="A121" s="3" t="s">
        <v>190</v>
      </c>
      <c r="B121" s="3" t="s">
        <v>8</v>
      </c>
      <c r="C121" s="3">
        <v>120</v>
      </c>
    </row>
    <row r="122" spans="1:3" x14ac:dyDescent="0.25">
      <c r="A122" s="3" t="s">
        <v>192</v>
      </c>
      <c r="B122" s="3" t="s">
        <v>17</v>
      </c>
      <c r="C122" s="56">
        <v>121</v>
      </c>
    </row>
    <row r="123" spans="1:3" x14ac:dyDescent="0.25">
      <c r="A123" s="3" t="s">
        <v>373</v>
      </c>
      <c r="B123" s="3" t="s">
        <v>14</v>
      </c>
      <c r="C123" s="3">
        <v>122</v>
      </c>
    </row>
    <row r="124" spans="1:3" x14ac:dyDescent="0.25">
      <c r="A124" s="3" t="s">
        <v>194</v>
      </c>
      <c r="B124" s="3" t="s">
        <v>17</v>
      </c>
      <c r="C124" s="56">
        <v>123</v>
      </c>
    </row>
    <row r="125" spans="1:3" x14ac:dyDescent="0.25">
      <c r="A125" s="3" t="s">
        <v>196</v>
      </c>
      <c r="B125" s="3" t="s">
        <v>14</v>
      </c>
      <c r="C125" s="3">
        <v>124</v>
      </c>
    </row>
    <row r="126" spans="1:3" x14ac:dyDescent="0.25">
      <c r="A126" s="3" t="s">
        <v>374</v>
      </c>
      <c r="B126" s="3" t="s">
        <v>14</v>
      </c>
      <c r="C126" s="56">
        <v>125</v>
      </c>
    </row>
    <row r="127" spans="1:3" x14ac:dyDescent="0.25">
      <c r="A127" s="3" t="s">
        <v>94</v>
      </c>
      <c r="B127" s="3" t="s">
        <v>29</v>
      </c>
      <c r="C127" s="3">
        <v>126</v>
      </c>
    </row>
    <row r="128" spans="1:3" x14ac:dyDescent="0.25">
      <c r="A128" s="3" t="s">
        <v>375</v>
      </c>
      <c r="B128" s="3" t="s">
        <v>14</v>
      </c>
      <c r="C128" s="56">
        <v>127</v>
      </c>
    </row>
    <row r="129" spans="1:3" x14ac:dyDescent="0.25">
      <c r="A129" s="3" t="s">
        <v>199</v>
      </c>
      <c r="B129" s="3" t="s">
        <v>14</v>
      </c>
      <c r="C129" s="3">
        <v>128</v>
      </c>
    </row>
    <row r="130" spans="1:3" x14ac:dyDescent="0.25">
      <c r="A130" s="3" t="s">
        <v>201</v>
      </c>
      <c r="B130" s="3" t="s">
        <v>29</v>
      </c>
      <c r="C130" s="56">
        <v>129</v>
      </c>
    </row>
    <row r="131" spans="1:3" x14ac:dyDescent="0.25">
      <c r="A131" s="3" t="s">
        <v>376</v>
      </c>
      <c r="B131" s="3" t="s">
        <v>29</v>
      </c>
      <c r="C131" s="3">
        <v>130</v>
      </c>
    </row>
    <row r="132" spans="1:3" x14ac:dyDescent="0.25">
      <c r="A132" s="3" t="s">
        <v>203</v>
      </c>
      <c r="B132" s="3" t="s">
        <v>11</v>
      </c>
      <c r="C132" s="56">
        <v>131</v>
      </c>
    </row>
    <row r="133" spans="1:3" x14ac:dyDescent="0.25">
      <c r="A133" s="3" t="s">
        <v>204</v>
      </c>
      <c r="B133" s="3" t="s">
        <v>17</v>
      </c>
      <c r="C133" s="3">
        <v>132</v>
      </c>
    </row>
    <row r="134" spans="1:3" x14ac:dyDescent="0.25">
      <c r="A134" s="3" t="s">
        <v>206</v>
      </c>
      <c r="B134" s="3" t="s">
        <v>14</v>
      </c>
      <c r="C134" s="56">
        <v>133</v>
      </c>
    </row>
    <row r="135" spans="1:3" x14ac:dyDescent="0.25">
      <c r="A135" s="3" t="s">
        <v>207</v>
      </c>
      <c r="B135" s="3" t="s">
        <v>17</v>
      </c>
      <c r="C135" s="3">
        <v>134</v>
      </c>
    </row>
    <row r="136" spans="1:3" x14ac:dyDescent="0.25">
      <c r="A136" s="3" t="s">
        <v>378</v>
      </c>
      <c r="B136" s="3" t="s">
        <v>29</v>
      </c>
      <c r="C136" s="56">
        <v>135</v>
      </c>
    </row>
    <row r="137" spans="1:3" x14ac:dyDescent="0.25">
      <c r="A137" s="3" t="s">
        <v>208</v>
      </c>
      <c r="B137" s="3" t="s">
        <v>45</v>
      </c>
      <c r="C137" s="3">
        <v>136</v>
      </c>
    </row>
    <row r="138" spans="1:3" x14ac:dyDescent="0.25">
      <c r="A138" s="3" t="s">
        <v>379</v>
      </c>
      <c r="B138" s="3" t="s">
        <v>14</v>
      </c>
      <c r="C138" s="56">
        <v>137</v>
      </c>
    </row>
    <row r="139" spans="1:3" x14ac:dyDescent="0.25">
      <c r="A139" s="3" t="s">
        <v>210</v>
      </c>
      <c r="B139" s="3" t="s">
        <v>14</v>
      </c>
      <c r="C139" s="3">
        <v>138</v>
      </c>
    </row>
    <row r="140" spans="1:3" x14ac:dyDescent="0.25">
      <c r="A140" s="3" t="s">
        <v>380</v>
      </c>
      <c r="B140" s="3" t="s">
        <v>14</v>
      </c>
      <c r="C140" s="56">
        <v>139</v>
      </c>
    </row>
    <row r="141" spans="1:3" x14ac:dyDescent="0.25">
      <c r="A141" s="3" t="s">
        <v>212</v>
      </c>
      <c r="B141" s="3" t="s">
        <v>11</v>
      </c>
      <c r="C141" s="3">
        <v>140</v>
      </c>
    </row>
    <row r="142" spans="1:3" x14ac:dyDescent="0.25">
      <c r="A142" s="3" t="s">
        <v>214</v>
      </c>
      <c r="B142" s="3" t="s">
        <v>22</v>
      </c>
      <c r="C142" s="56">
        <v>141</v>
      </c>
    </row>
    <row r="143" spans="1:3" x14ac:dyDescent="0.25">
      <c r="A143" s="3" t="s">
        <v>216</v>
      </c>
      <c r="B143" s="3" t="s">
        <v>117</v>
      </c>
      <c r="C143" s="3">
        <v>142</v>
      </c>
    </row>
    <row r="144" spans="1:3" x14ac:dyDescent="0.25">
      <c r="A144" s="3" t="s">
        <v>218</v>
      </c>
      <c r="B144" s="3" t="s">
        <v>29</v>
      </c>
      <c r="C144" s="56">
        <v>143</v>
      </c>
    </row>
    <row r="145" spans="1:3" x14ac:dyDescent="0.25">
      <c r="A145" s="3" t="s">
        <v>406</v>
      </c>
      <c r="B145" s="3" t="s">
        <v>29</v>
      </c>
      <c r="C145" s="3">
        <v>144</v>
      </c>
    </row>
    <row r="146" spans="1:3" x14ac:dyDescent="0.25">
      <c r="A146" s="3" t="s">
        <v>219</v>
      </c>
      <c r="B146" s="3" t="s">
        <v>133</v>
      </c>
      <c r="C146" s="56">
        <v>145</v>
      </c>
    </row>
    <row r="147" spans="1:3" x14ac:dyDescent="0.25">
      <c r="A147" s="3" t="s">
        <v>221</v>
      </c>
      <c r="B147" s="3" t="s">
        <v>11</v>
      </c>
      <c r="C147" s="3">
        <v>146</v>
      </c>
    </row>
    <row r="148" spans="1:3" x14ac:dyDescent="0.25">
      <c r="A148" s="3" t="s">
        <v>222</v>
      </c>
      <c r="B148" s="3" t="s">
        <v>8</v>
      </c>
      <c r="C148" s="56">
        <v>147</v>
      </c>
    </row>
    <row r="149" spans="1:3" x14ac:dyDescent="0.25">
      <c r="A149" s="3" t="s">
        <v>224</v>
      </c>
      <c r="B149" s="3" t="s">
        <v>45</v>
      </c>
      <c r="C149" s="3">
        <v>148</v>
      </c>
    </row>
    <row r="150" spans="1:3" x14ac:dyDescent="0.25">
      <c r="A150" s="3" t="s">
        <v>226</v>
      </c>
      <c r="B150" s="3" t="s">
        <v>14</v>
      </c>
      <c r="C150" s="56">
        <v>149</v>
      </c>
    </row>
    <row r="151" spans="1:3" x14ac:dyDescent="0.25">
      <c r="A151" s="3" t="s">
        <v>227</v>
      </c>
      <c r="B151" s="3" t="s">
        <v>8</v>
      </c>
      <c r="C151" s="3">
        <v>150</v>
      </c>
    </row>
    <row r="152" spans="1:3" x14ac:dyDescent="0.25">
      <c r="A152" s="3" t="s">
        <v>228</v>
      </c>
      <c r="B152" s="3" t="s">
        <v>38</v>
      </c>
      <c r="C152" s="56">
        <v>151</v>
      </c>
    </row>
    <row r="153" spans="1:3" x14ac:dyDescent="0.25">
      <c r="A153" s="3" t="s">
        <v>230</v>
      </c>
      <c r="B153" s="3" t="s">
        <v>8</v>
      </c>
      <c r="C153" s="3">
        <v>152</v>
      </c>
    </row>
    <row r="154" spans="1:3" x14ac:dyDescent="0.25">
      <c r="A154" s="3" t="s">
        <v>382</v>
      </c>
      <c r="B154" s="3" t="s">
        <v>14</v>
      </c>
      <c r="C154" s="56">
        <v>153</v>
      </c>
    </row>
    <row r="155" spans="1:3" x14ac:dyDescent="0.25">
      <c r="A155" s="3" t="s">
        <v>232</v>
      </c>
      <c r="B155" s="3" t="s">
        <v>14</v>
      </c>
      <c r="C155" s="3">
        <v>154</v>
      </c>
    </row>
    <row r="156" spans="1:3" x14ac:dyDescent="0.25">
      <c r="A156" s="3" t="s">
        <v>234</v>
      </c>
      <c r="B156" s="3" t="s">
        <v>14</v>
      </c>
      <c r="C156" s="56">
        <v>155</v>
      </c>
    </row>
    <row r="157" spans="1:3" x14ac:dyDescent="0.25">
      <c r="A157" s="3" t="s">
        <v>235</v>
      </c>
      <c r="B157" s="3" t="s">
        <v>49</v>
      </c>
      <c r="C157" s="3">
        <v>156</v>
      </c>
    </row>
    <row r="158" spans="1:3" x14ac:dyDescent="0.25">
      <c r="A158" s="3" t="s">
        <v>237</v>
      </c>
      <c r="B158" s="3" t="s">
        <v>133</v>
      </c>
      <c r="C158" s="56">
        <v>157</v>
      </c>
    </row>
    <row r="159" spans="1:3" x14ac:dyDescent="0.25">
      <c r="A159" s="3" t="s">
        <v>239</v>
      </c>
      <c r="B159" s="3" t="s">
        <v>45</v>
      </c>
      <c r="C159" s="3">
        <v>158</v>
      </c>
    </row>
    <row r="160" spans="1:3" x14ac:dyDescent="0.25">
      <c r="A160" s="3" t="s">
        <v>241</v>
      </c>
      <c r="B160" s="3" t="s">
        <v>8</v>
      </c>
      <c r="C160" s="56">
        <v>159</v>
      </c>
    </row>
    <row r="161" spans="1:3" x14ac:dyDescent="0.25">
      <c r="A161" s="3" t="s">
        <v>243</v>
      </c>
      <c r="B161" s="3" t="s">
        <v>49</v>
      </c>
      <c r="C161" s="3">
        <v>160</v>
      </c>
    </row>
    <row r="162" spans="1:3" x14ac:dyDescent="0.25">
      <c r="A162" s="3" t="s">
        <v>245</v>
      </c>
      <c r="B162" s="3" t="s">
        <v>11</v>
      </c>
      <c r="C162" s="56">
        <v>161</v>
      </c>
    </row>
    <row r="163" spans="1:3" x14ac:dyDescent="0.25">
      <c r="A163" s="3" t="s">
        <v>247</v>
      </c>
      <c r="B163" s="3" t="s">
        <v>8</v>
      </c>
      <c r="C163" s="3">
        <v>162</v>
      </c>
    </row>
    <row r="164" spans="1:3" x14ac:dyDescent="0.25">
      <c r="A164" s="3" t="s">
        <v>249</v>
      </c>
      <c r="B164" s="3" t="s">
        <v>11</v>
      </c>
      <c r="C164" s="56">
        <v>163</v>
      </c>
    </row>
    <row r="165" spans="1:3" x14ac:dyDescent="0.25">
      <c r="A165" s="3" t="s">
        <v>251</v>
      </c>
      <c r="B165" s="3" t="s">
        <v>14</v>
      </c>
      <c r="C165" s="3">
        <v>164</v>
      </c>
    </row>
    <row r="166" spans="1:3" x14ac:dyDescent="0.25">
      <c r="A166" s="3" t="s">
        <v>252</v>
      </c>
      <c r="B166" s="3" t="s">
        <v>22</v>
      </c>
      <c r="C166" s="56">
        <v>165</v>
      </c>
    </row>
    <row r="167" spans="1:3" x14ac:dyDescent="0.25">
      <c r="A167" s="3" t="s">
        <v>254</v>
      </c>
      <c r="B167" s="3" t="s">
        <v>77</v>
      </c>
      <c r="C167" s="3">
        <v>166</v>
      </c>
    </row>
    <row r="168" spans="1:3" x14ac:dyDescent="0.25">
      <c r="A168" s="3" t="s">
        <v>256</v>
      </c>
      <c r="B168" s="3" t="s">
        <v>14</v>
      </c>
      <c r="C168" s="56">
        <v>167</v>
      </c>
    </row>
    <row r="169" spans="1:3" x14ac:dyDescent="0.25">
      <c r="A169" s="3" t="s">
        <v>257</v>
      </c>
      <c r="B169" s="3" t="s">
        <v>111</v>
      </c>
      <c r="C169" s="3">
        <v>168</v>
      </c>
    </row>
    <row r="170" spans="1:3" x14ac:dyDescent="0.25">
      <c r="A170" s="3" t="s">
        <v>258</v>
      </c>
      <c r="B170" s="3" t="s">
        <v>63</v>
      </c>
      <c r="C170" s="56">
        <v>169</v>
      </c>
    </row>
    <row r="171" spans="1:3" x14ac:dyDescent="0.25">
      <c r="A171" s="3" t="s">
        <v>260</v>
      </c>
      <c r="B171" s="3" t="s">
        <v>17</v>
      </c>
      <c r="C171" s="3">
        <v>170</v>
      </c>
    </row>
    <row r="172" spans="1:3" x14ac:dyDescent="0.25">
      <c r="A172" s="3" t="s">
        <v>262</v>
      </c>
      <c r="B172" s="3" t="s">
        <v>17</v>
      </c>
      <c r="C172" s="56">
        <v>171</v>
      </c>
    </row>
    <row r="173" spans="1:3" x14ac:dyDescent="0.25">
      <c r="A173" s="3" t="s">
        <v>383</v>
      </c>
      <c r="B173" s="3" t="s">
        <v>14</v>
      </c>
      <c r="C173" s="3">
        <v>172</v>
      </c>
    </row>
    <row r="174" spans="1:3" x14ac:dyDescent="0.25">
      <c r="A174" s="3" t="s">
        <v>385</v>
      </c>
      <c r="B174" s="3" t="s">
        <v>49</v>
      </c>
      <c r="C174" s="56">
        <v>173</v>
      </c>
    </row>
    <row r="175" spans="1:3" x14ac:dyDescent="0.25">
      <c r="A175" s="3" t="s">
        <v>387</v>
      </c>
      <c r="B175" s="3" t="s">
        <v>14</v>
      </c>
      <c r="C175" s="3">
        <v>174</v>
      </c>
    </row>
    <row r="176" spans="1:3" x14ac:dyDescent="0.25">
      <c r="A176" s="3" t="s">
        <v>264</v>
      </c>
      <c r="B176" s="3" t="s">
        <v>11</v>
      </c>
      <c r="C176" s="56">
        <v>175</v>
      </c>
    </row>
    <row r="177" spans="1:3" x14ac:dyDescent="0.25">
      <c r="A177" s="3" t="s">
        <v>265</v>
      </c>
      <c r="B177" s="3" t="s">
        <v>8</v>
      </c>
      <c r="C177" s="3">
        <v>176</v>
      </c>
    </row>
    <row r="178" spans="1:3" x14ac:dyDescent="0.25">
      <c r="A178" s="3" t="s">
        <v>388</v>
      </c>
      <c r="B178" s="3" t="s">
        <v>14</v>
      </c>
      <c r="C178" s="56">
        <v>177</v>
      </c>
    </row>
    <row r="179" spans="1:3" x14ac:dyDescent="0.25">
      <c r="A179" s="3" t="s">
        <v>266</v>
      </c>
      <c r="B179" s="3" t="s">
        <v>17</v>
      </c>
      <c r="C179" s="3">
        <v>178</v>
      </c>
    </row>
    <row r="180" spans="1:3" x14ac:dyDescent="0.25">
      <c r="A180" s="3" t="s">
        <v>268</v>
      </c>
      <c r="B180" s="3" t="s">
        <v>11</v>
      </c>
      <c r="C180" s="56">
        <v>179</v>
      </c>
    </row>
    <row r="181" spans="1:3" x14ac:dyDescent="0.25">
      <c r="A181" s="3" t="s">
        <v>270</v>
      </c>
      <c r="B181" s="3" t="s">
        <v>11</v>
      </c>
      <c r="C181" s="3">
        <v>180</v>
      </c>
    </row>
    <row r="182" spans="1:3" x14ac:dyDescent="0.25">
      <c r="A182" s="3" t="s">
        <v>566</v>
      </c>
      <c r="B182" s="3" t="s">
        <v>29</v>
      </c>
      <c r="C182" s="56">
        <v>181</v>
      </c>
    </row>
    <row r="183" spans="1:3" x14ac:dyDescent="0.25">
      <c r="A183" s="3" t="s">
        <v>272</v>
      </c>
      <c r="B183" s="3" t="s">
        <v>17</v>
      </c>
      <c r="C183" s="3">
        <v>182</v>
      </c>
    </row>
    <row r="184" spans="1:3" x14ac:dyDescent="0.25">
      <c r="A184" s="3" t="s">
        <v>274</v>
      </c>
      <c r="B184" s="3" t="s">
        <v>8</v>
      </c>
      <c r="C184" s="56">
        <v>183</v>
      </c>
    </row>
    <row r="185" spans="1:3" x14ac:dyDescent="0.25">
      <c r="A185" s="3" t="s">
        <v>276</v>
      </c>
      <c r="B185" s="3" t="s">
        <v>14</v>
      </c>
      <c r="C185" s="3">
        <v>184</v>
      </c>
    </row>
    <row r="186" spans="1:3" x14ac:dyDescent="0.25">
      <c r="A186" s="3" t="s">
        <v>277</v>
      </c>
      <c r="B186" s="3" t="s">
        <v>8</v>
      </c>
      <c r="C186" s="56">
        <v>185</v>
      </c>
    </row>
    <row r="187" spans="1:3" x14ac:dyDescent="0.25">
      <c r="A187" s="3" t="s">
        <v>391</v>
      </c>
      <c r="B187" s="3" t="s">
        <v>14</v>
      </c>
      <c r="C187" s="3">
        <v>186</v>
      </c>
    </row>
    <row r="188" spans="1:3" x14ac:dyDescent="0.25">
      <c r="A188" s="3" t="s">
        <v>279</v>
      </c>
      <c r="B188" s="3" t="s">
        <v>17</v>
      </c>
      <c r="C188" s="56">
        <v>187</v>
      </c>
    </row>
    <row r="189" spans="1:3" x14ac:dyDescent="0.25">
      <c r="A189" s="3" t="s">
        <v>280</v>
      </c>
      <c r="B189" s="3" t="s">
        <v>17</v>
      </c>
      <c r="C189" s="3">
        <v>188</v>
      </c>
    </row>
    <row r="190" spans="1:3" x14ac:dyDescent="0.25">
      <c r="A190" s="3" t="s">
        <v>392</v>
      </c>
      <c r="B190" s="3" t="s">
        <v>14</v>
      </c>
      <c r="C190" s="56">
        <v>189</v>
      </c>
    </row>
    <row r="191" spans="1:3" x14ac:dyDescent="0.25">
      <c r="A191" s="3" t="s">
        <v>282</v>
      </c>
      <c r="B191" s="3" t="s">
        <v>8</v>
      </c>
      <c r="C191" s="3">
        <v>190</v>
      </c>
    </row>
    <row r="192" spans="1:3" x14ac:dyDescent="0.25">
      <c r="A192" s="3" t="s">
        <v>284</v>
      </c>
      <c r="B192" s="3" t="s">
        <v>14</v>
      </c>
      <c r="C192" s="56">
        <v>191</v>
      </c>
    </row>
    <row r="193" spans="1:3" x14ac:dyDescent="0.25">
      <c r="A193" s="3" t="s">
        <v>393</v>
      </c>
      <c r="B193" s="3" t="s">
        <v>22</v>
      </c>
      <c r="C193" s="3">
        <v>192</v>
      </c>
    </row>
    <row r="194" spans="1:3" x14ac:dyDescent="0.25">
      <c r="A194" s="3" t="s">
        <v>286</v>
      </c>
      <c r="B194" s="3" t="s">
        <v>14</v>
      </c>
      <c r="C194" s="56">
        <v>193</v>
      </c>
    </row>
    <row r="195" spans="1:3" x14ac:dyDescent="0.25">
      <c r="A195" s="3" t="s">
        <v>395</v>
      </c>
      <c r="B195" s="3" t="s">
        <v>14</v>
      </c>
      <c r="C195" s="3">
        <v>194</v>
      </c>
    </row>
    <row r="196" spans="1:3" x14ac:dyDescent="0.25">
      <c r="A196" s="3" t="s">
        <v>287</v>
      </c>
      <c r="B196" s="3" t="s">
        <v>11</v>
      </c>
      <c r="C196" s="56">
        <v>195</v>
      </c>
    </row>
    <row r="197" spans="1:3" x14ac:dyDescent="0.25">
      <c r="A197" s="3" t="s">
        <v>288</v>
      </c>
      <c r="B197" s="3" t="s">
        <v>14</v>
      </c>
      <c r="C197" s="3">
        <v>196</v>
      </c>
    </row>
    <row r="198" spans="1:3" x14ac:dyDescent="0.25">
      <c r="A198" s="3" t="s">
        <v>396</v>
      </c>
      <c r="B198" s="3" t="s">
        <v>14</v>
      </c>
      <c r="C198" s="56">
        <v>197</v>
      </c>
    </row>
    <row r="199" spans="1:3" x14ac:dyDescent="0.25">
      <c r="A199" s="3" t="s">
        <v>289</v>
      </c>
      <c r="B199" s="3" t="s">
        <v>49</v>
      </c>
      <c r="C199" s="3">
        <v>198</v>
      </c>
    </row>
    <row r="200" spans="1:3" x14ac:dyDescent="0.25">
      <c r="A200" s="3" t="s">
        <v>397</v>
      </c>
      <c r="B200" s="3" t="s">
        <v>14</v>
      </c>
      <c r="C200" s="56">
        <v>199</v>
      </c>
    </row>
    <row r="201" spans="1:3" x14ac:dyDescent="0.25">
      <c r="A201" s="3" t="s">
        <v>398</v>
      </c>
      <c r="B201" s="3" t="s">
        <v>14</v>
      </c>
      <c r="C201" s="3">
        <v>200</v>
      </c>
    </row>
    <row r="202" spans="1:3" x14ac:dyDescent="0.25">
      <c r="A202" s="3" t="s">
        <v>291</v>
      </c>
      <c r="B202" s="3" t="s">
        <v>82</v>
      </c>
      <c r="C202" s="56">
        <v>201</v>
      </c>
    </row>
    <row r="203" spans="1:3" x14ac:dyDescent="0.25">
      <c r="A203" s="3" t="s">
        <v>399</v>
      </c>
      <c r="B203" s="3" t="s">
        <v>14</v>
      </c>
      <c r="C203" s="3">
        <v>202</v>
      </c>
    </row>
    <row r="204" spans="1:3" x14ac:dyDescent="0.25">
      <c r="A204" s="3" t="s">
        <v>400</v>
      </c>
      <c r="B204" s="3" t="s">
        <v>14</v>
      </c>
      <c r="C204" s="56">
        <v>203</v>
      </c>
    </row>
    <row r="205" spans="1:3" x14ac:dyDescent="0.25">
      <c r="A205" s="3" t="s">
        <v>292</v>
      </c>
      <c r="B205" s="3" t="s">
        <v>38</v>
      </c>
      <c r="C205" s="3">
        <v>204</v>
      </c>
    </row>
    <row r="206" spans="1:3" x14ac:dyDescent="0.25">
      <c r="A206" s="3" t="s">
        <v>401</v>
      </c>
      <c r="B206" s="3" t="s">
        <v>14</v>
      </c>
      <c r="C206" s="56">
        <v>205</v>
      </c>
    </row>
    <row r="207" spans="1:3" x14ac:dyDescent="0.25">
      <c r="A207" s="3" t="s">
        <v>293</v>
      </c>
      <c r="B207" s="3" t="s">
        <v>8</v>
      </c>
      <c r="C207" s="3">
        <v>206</v>
      </c>
    </row>
    <row r="208" spans="1:3" x14ac:dyDescent="0.25">
      <c r="A208" s="3" t="s">
        <v>295</v>
      </c>
      <c r="B208" s="3" t="s">
        <v>38</v>
      </c>
      <c r="C208" s="56">
        <v>207</v>
      </c>
    </row>
    <row r="209" spans="1:3" x14ac:dyDescent="0.25">
      <c r="A209" s="3" t="s">
        <v>297</v>
      </c>
      <c r="B209" s="3" t="s">
        <v>22</v>
      </c>
      <c r="C209" s="3">
        <v>208</v>
      </c>
    </row>
    <row r="210" spans="1:3" x14ac:dyDescent="0.25">
      <c r="A210" s="3" t="s">
        <v>403</v>
      </c>
      <c r="B210" s="3" t="s">
        <v>14</v>
      </c>
      <c r="C210" s="56">
        <v>209</v>
      </c>
    </row>
    <row r="211" spans="1:3" x14ac:dyDescent="0.25">
      <c r="A211" s="3" t="s">
        <v>404</v>
      </c>
      <c r="B211" s="3" t="s">
        <v>14</v>
      </c>
      <c r="C211" s="3">
        <v>210</v>
      </c>
    </row>
    <row r="212" spans="1:3" x14ac:dyDescent="0.25">
      <c r="A212" s="3" t="s">
        <v>299</v>
      </c>
      <c r="B212" s="3" t="s">
        <v>14</v>
      </c>
      <c r="C212" s="56">
        <v>211</v>
      </c>
    </row>
    <row r="213" spans="1:3" x14ac:dyDescent="0.25">
      <c r="A213" s="3" t="s">
        <v>300</v>
      </c>
      <c r="B213" s="3" t="s">
        <v>8</v>
      </c>
      <c r="C213" s="3">
        <v>212</v>
      </c>
    </row>
    <row r="214" spans="1:3" x14ac:dyDescent="0.25">
      <c r="A214" s="3" t="s">
        <v>302</v>
      </c>
      <c r="B214" s="3" t="s">
        <v>133</v>
      </c>
      <c r="C214" s="56">
        <v>213</v>
      </c>
    </row>
    <row r="215" spans="1:3" x14ac:dyDescent="0.25">
      <c r="A215" s="3" t="s">
        <v>304</v>
      </c>
      <c r="B215" s="3" t="s">
        <v>11</v>
      </c>
      <c r="C215" s="3">
        <v>214</v>
      </c>
    </row>
    <row r="216" spans="1:3" x14ac:dyDescent="0.25">
      <c r="A216" s="3" t="s">
        <v>305</v>
      </c>
      <c r="B216" s="3" t="s">
        <v>8</v>
      </c>
      <c r="C216" s="56">
        <v>215</v>
      </c>
    </row>
    <row r="217" spans="1:3" x14ac:dyDescent="0.25">
      <c r="A217" s="3" t="s">
        <v>307</v>
      </c>
      <c r="B217" s="3" t="s">
        <v>45</v>
      </c>
      <c r="C217" s="3">
        <v>216</v>
      </c>
    </row>
    <row r="218" spans="1:3" x14ac:dyDescent="0.25">
      <c r="A218" s="3" t="s">
        <v>308</v>
      </c>
      <c r="B218" s="3" t="s">
        <v>11</v>
      </c>
      <c r="C218" s="56">
        <v>217</v>
      </c>
    </row>
    <row r="219" spans="1:3" x14ac:dyDescent="0.25">
      <c r="A219" s="3" t="s">
        <v>309</v>
      </c>
      <c r="B219" s="3" t="s">
        <v>8</v>
      </c>
      <c r="C219" s="3">
        <v>218</v>
      </c>
    </row>
    <row r="220" spans="1:3" x14ac:dyDescent="0.25">
      <c r="A220" s="3" t="s">
        <v>311</v>
      </c>
      <c r="B220" s="3" t="s">
        <v>8</v>
      </c>
      <c r="C220" s="56">
        <v>219</v>
      </c>
    </row>
    <row r="221" spans="1:3" x14ac:dyDescent="0.25">
      <c r="A221" s="3" t="s">
        <v>313</v>
      </c>
      <c r="B221" s="3" t="s">
        <v>8</v>
      </c>
      <c r="C221" s="3">
        <v>220</v>
      </c>
    </row>
    <row r="222" spans="1:3" x14ac:dyDescent="0.25">
      <c r="A222" s="3" t="s">
        <v>314</v>
      </c>
      <c r="B222" s="3" t="s">
        <v>38</v>
      </c>
      <c r="C222" s="56">
        <v>221</v>
      </c>
    </row>
    <row r="223" spans="1:3" x14ac:dyDescent="0.25">
      <c r="A223" s="3" t="s">
        <v>316</v>
      </c>
      <c r="B223" s="3" t="s">
        <v>22</v>
      </c>
      <c r="C223" s="3">
        <v>222</v>
      </c>
    </row>
    <row r="224" spans="1:3" x14ac:dyDescent="0.25">
      <c r="A224" s="3" t="s">
        <v>405</v>
      </c>
      <c r="B224" s="3" t="s">
        <v>14</v>
      </c>
      <c r="C224" s="56">
        <v>223</v>
      </c>
    </row>
    <row r="225" spans="1:3" x14ac:dyDescent="0.25">
      <c r="A225" s="3" t="s">
        <v>318</v>
      </c>
      <c r="B225" s="3" t="s">
        <v>14</v>
      </c>
      <c r="C225" s="3">
        <v>224</v>
      </c>
    </row>
    <row r="226" spans="1:3" x14ac:dyDescent="0.25">
      <c r="A226" s="3" t="s">
        <v>319</v>
      </c>
      <c r="B226" s="3" t="s">
        <v>17</v>
      </c>
      <c r="C226" s="56">
        <v>225</v>
      </c>
    </row>
    <row r="227" spans="1:3" x14ac:dyDescent="0.25">
      <c r="A227" s="3" t="s">
        <v>321</v>
      </c>
      <c r="B227" s="3" t="s">
        <v>11</v>
      </c>
      <c r="C227" s="3">
        <v>226</v>
      </c>
    </row>
    <row r="228" spans="1:3" x14ac:dyDescent="0.25">
      <c r="A228" s="3" t="s">
        <v>407</v>
      </c>
      <c r="B228" s="3" t="s">
        <v>14</v>
      </c>
      <c r="C228" s="56">
        <v>227</v>
      </c>
    </row>
    <row r="229" spans="1:3" x14ac:dyDescent="0.25">
      <c r="A229" s="3" t="s">
        <v>323</v>
      </c>
      <c r="B229" s="3" t="s">
        <v>11</v>
      </c>
      <c r="C229" s="3">
        <v>228</v>
      </c>
    </row>
    <row r="230" spans="1:3" x14ac:dyDescent="0.25">
      <c r="A230" s="3" t="s">
        <v>325</v>
      </c>
      <c r="B230" s="3" t="s">
        <v>8</v>
      </c>
      <c r="C230" s="56">
        <v>229</v>
      </c>
    </row>
    <row r="231" spans="1:3" x14ac:dyDescent="0.25">
      <c r="A231" s="3" t="s">
        <v>327</v>
      </c>
      <c r="B231" s="3" t="s">
        <v>45</v>
      </c>
      <c r="C231" s="3">
        <v>230</v>
      </c>
    </row>
    <row r="232" spans="1:3" x14ac:dyDescent="0.25">
      <c r="A232" s="3" t="s">
        <v>328</v>
      </c>
      <c r="B232" s="3" t="s">
        <v>8</v>
      </c>
      <c r="C232" s="56">
        <v>231</v>
      </c>
    </row>
    <row r="233" spans="1:3" x14ac:dyDescent="0.25">
      <c r="A233" s="3" t="s">
        <v>408</v>
      </c>
      <c r="B233" s="3" t="s">
        <v>17</v>
      </c>
      <c r="C233" s="3">
        <v>232</v>
      </c>
    </row>
    <row r="234" spans="1:3" x14ac:dyDescent="0.25">
      <c r="A234" s="3" t="s">
        <v>409</v>
      </c>
      <c r="B234" s="3" t="s">
        <v>17</v>
      </c>
      <c r="C234" s="56">
        <v>233</v>
      </c>
    </row>
    <row r="235" spans="1:3" x14ac:dyDescent="0.25">
      <c r="A235" s="3" t="s">
        <v>329</v>
      </c>
      <c r="B235" s="3" t="s">
        <v>117</v>
      </c>
      <c r="C235" s="3">
        <v>234</v>
      </c>
    </row>
    <row r="236" spans="1:3" x14ac:dyDescent="0.25">
      <c r="A236" s="3" t="s">
        <v>410</v>
      </c>
      <c r="B236" s="3" t="s">
        <v>11</v>
      </c>
      <c r="C236" s="56">
        <v>235</v>
      </c>
    </row>
    <row r="237" spans="1:3" x14ac:dyDescent="0.25">
      <c r="A237" s="3" t="s">
        <v>411</v>
      </c>
      <c r="B237" s="3" t="s">
        <v>11</v>
      </c>
      <c r="C237" s="3">
        <v>236</v>
      </c>
    </row>
    <row r="238" spans="1:3" x14ac:dyDescent="0.25">
      <c r="A238" s="3" t="s">
        <v>330</v>
      </c>
      <c r="B238" s="3" t="s">
        <v>14</v>
      </c>
      <c r="C238" s="56">
        <v>237</v>
      </c>
    </row>
    <row r="239" spans="1:3" x14ac:dyDescent="0.25">
      <c r="A239" s="3" t="s">
        <v>331</v>
      </c>
      <c r="B239" s="3" t="s">
        <v>82</v>
      </c>
      <c r="C239" s="3">
        <v>238</v>
      </c>
    </row>
    <row r="240" spans="1:3" x14ac:dyDescent="0.25">
      <c r="A240" s="3" t="s">
        <v>333</v>
      </c>
      <c r="B240" s="3" t="s">
        <v>11</v>
      </c>
      <c r="C240" s="56">
        <v>239</v>
      </c>
    </row>
    <row r="241" spans="1:3" x14ac:dyDescent="0.25">
      <c r="A241" s="3" t="s">
        <v>415</v>
      </c>
      <c r="B241" s="3" t="s">
        <v>45</v>
      </c>
      <c r="C241" s="3">
        <v>240</v>
      </c>
    </row>
    <row r="242" spans="1:3" x14ac:dyDescent="0.25">
      <c r="A242" s="3" t="s">
        <v>418</v>
      </c>
      <c r="B242" s="3" t="s">
        <v>29</v>
      </c>
      <c r="C242" s="56">
        <v>241</v>
      </c>
    </row>
    <row r="243" spans="1:3" x14ac:dyDescent="0.25">
      <c r="A243" s="3" t="s">
        <v>420</v>
      </c>
      <c r="B243" s="3" t="s">
        <v>14</v>
      </c>
      <c r="C243" s="3">
        <v>242</v>
      </c>
    </row>
    <row r="244" spans="1:3" x14ac:dyDescent="0.25">
      <c r="A244" s="3" t="s">
        <v>423</v>
      </c>
      <c r="B244" s="3" t="s">
        <v>22</v>
      </c>
      <c r="C244" s="56">
        <v>243</v>
      </c>
    </row>
    <row r="245" spans="1:3" x14ac:dyDescent="0.25">
      <c r="A245" s="3" t="s">
        <v>425</v>
      </c>
      <c r="B245" s="3" t="s">
        <v>11</v>
      </c>
      <c r="C245" s="3">
        <v>244</v>
      </c>
    </row>
    <row r="246" spans="1:3" x14ac:dyDescent="0.25">
      <c r="A246" s="3" t="s">
        <v>427</v>
      </c>
      <c r="B246" s="3" t="s">
        <v>17</v>
      </c>
      <c r="C246" s="56">
        <v>245</v>
      </c>
    </row>
    <row r="247" spans="1:3" x14ac:dyDescent="0.25">
      <c r="A247" s="3" t="s">
        <v>429</v>
      </c>
      <c r="B247" s="3" t="s">
        <v>77</v>
      </c>
      <c r="C247" s="3">
        <v>246</v>
      </c>
    </row>
    <row r="248" spans="1:3" x14ac:dyDescent="0.25">
      <c r="A248" s="3" t="s">
        <v>430</v>
      </c>
      <c r="B248" s="3" t="s">
        <v>38</v>
      </c>
      <c r="C248" s="56">
        <v>247</v>
      </c>
    </row>
    <row r="249" spans="1:3" x14ac:dyDescent="0.25">
      <c r="A249" s="3" t="s">
        <v>432</v>
      </c>
      <c r="B249" s="3" t="s">
        <v>11</v>
      </c>
      <c r="C249" s="3">
        <v>248</v>
      </c>
    </row>
    <row r="250" spans="1:3" x14ac:dyDescent="0.25">
      <c r="A250" s="3" t="s">
        <v>434</v>
      </c>
      <c r="B250" s="3" t="s">
        <v>38</v>
      </c>
      <c r="C250" s="56">
        <v>249</v>
      </c>
    </row>
    <row r="251" spans="1:3" x14ac:dyDescent="0.25">
      <c r="A251" s="3" t="s">
        <v>436</v>
      </c>
      <c r="B251" s="3" t="s">
        <v>49</v>
      </c>
      <c r="C251" s="3">
        <v>250</v>
      </c>
    </row>
    <row r="252" spans="1:3" x14ac:dyDescent="0.25">
      <c r="A252" s="3" t="s">
        <v>437</v>
      </c>
      <c r="B252" s="3" t="s">
        <v>14</v>
      </c>
      <c r="C252" s="56">
        <v>251</v>
      </c>
    </row>
    <row r="253" spans="1:3" x14ac:dyDescent="0.25">
      <c r="A253" s="3" t="s">
        <v>438</v>
      </c>
      <c r="B253" s="3" t="s">
        <v>14</v>
      </c>
      <c r="C253" s="3">
        <v>252</v>
      </c>
    </row>
    <row r="254" spans="1:3" x14ac:dyDescent="0.25">
      <c r="A254" s="3" t="s">
        <v>440</v>
      </c>
      <c r="B254" s="3" t="s">
        <v>8</v>
      </c>
      <c r="C254" s="56">
        <v>253</v>
      </c>
    </row>
    <row r="255" spans="1:3" x14ac:dyDescent="0.25">
      <c r="A255" s="3" t="s">
        <v>442</v>
      </c>
      <c r="B255" s="3" t="s">
        <v>14</v>
      </c>
      <c r="C255" s="3">
        <v>254</v>
      </c>
    </row>
    <row r="256" spans="1:3" x14ac:dyDescent="0.25">
      <c r="A256" s="3" t="s">
        <v>443</v>
      </c>
      <c r="B256" s="3" t="s">
        <v>22</v>
      </c>
      <c r="C256" s="56">
        <v>255</v>
      </c>
    </row>
    <row r="257" spans="1:3" x14ac:dyDescent="0.25">
      <c r="A257" s="3" t="s">
        <v>444</v>
      </c>
      <c r="B257" s="3" t="s">
        <v>14</v>
      </c>
      <c r="C257" s="3">
        <v>256</v>
      </c>
    </row>
    <row r="258" spans="1:3" x14ac:dyDescent="0.25">
      <c r="A258" s="3" t="s">
        <v>445</v>
      </c>
      <c r="B258" s="3" t="s">
        <v>29</v>
      </c>
      <c r="C258" s="56">
        <v>257</v>
      </c>
    </row>
    <row r="259" spans="1:3" x14ac:dyDescent="0.25">
      <c r="A259" s="3" t="s">
        <v>446</v>
      </c>
      <c r="B259" s="3" t="s">
        <v>14</v>
      </c>
      <c r="C259" s="3">
        <v>258</v>
      </c>
    </row>
    <row r="260" spans="1:3" x14ac:dyDescent="0.25">
      <c r="A260" s="3" t="s">
        <v>533</v>
      </c>
      <c r="B260" s="3" t="s">
        <v>29</v>
      </c>
      <c r="C260" s="56">
        <v>259</v>
      </c>
    </row>
    <row r="261" spans="1:3" x14ac:dyDescent="0.25">
      <c r="A261" s="3" t="s">
        <v>447</v>
      </c>
      <c r="B261" s="3" t="s">
        <v>14</v>
      </c>
      <c r="C261" s="3">
        <v>260</v>
      </c>
    </row>
    <row r="262" spans="1:3" x14ac:dyDescent="0.25">
      <c r="A262" s="3" t="s">
        <v>448</v>
      </c>
      <c r="B262" s="3" t="s">
        <v>11</v>
      </c>
      <c r="C262" s="56">
        <v>261</v>
      </c>
    </row>
    <row r="263" spans="1:3" x14ac:dyDescent="0.25">
      <c r="A263" s="3" t="s">
        <v>449</v>
      </c>
      <c r="B263" s="3" t="s">
        <v>14</v>
      </c>
      <c r="C263" s="3">
        <v>262</v>
      </c>
    </row>
    <row r="264" spans="1:3" x14ac:dyDescent="0.25">
      <c r="A264" s="3" t="s">
        <v>451</v>
      </c>
      <c r="B264" s="3" t="s">
        <v>14</v>
      </c>
      <c r="C264" s="56">
        <v>263</v>
      </c>
    </row>
    <row r="265" spans="1:3" x14ac:dyDescent="0.25">
      <c r="A265" s="3" t="s">
        <v>452</v>
      </c>
      <c r="B265" s="3" t="s">
        <v>11</v>
      </c>
      <c r="C265" s="3">
        <v>264</v>
      </c>
    </row>
    <row r="266" spans="1:3" x14ac:dyDescent="0.25">
      <c r="A266" s="3" t="s">
        <v>454</v>
      </c>
      <c r="B266" s="3" t="s">
        <v>97</v>
      </c>
      <c r="C266" s="56">
        <v>265</v>
      </c>
    </row>
    <row r="267" spans="1:3" x14ac:dyDescent="0.25">
      <c r="A267" s="3" t="s">
        <v>456</v>
      </c>
      <c r="B267" s="3" t="s">
        <v>82</v>
      </c>
      <c r="C267" s="3">
        <v>266</v>
      </c>
    </row>
    <row r="268" spans="1:3" x14ac:dyDescent="0.25">
      <c r="A268" s="3" t="s">
        <v>458</v>
      </c>
      <c r="B268" s="3" t="s">
        <v>22</v>
      </c>
      <c r="C268" s="56">
        <v>267</v>
      </c>
    </row>
    <row r="269" spans="1:3" x14ac:dyDescent="0.25">
      <c r="A269" s="3" t="s">
        <v>459</v>
      </c>
      <c r="B269" s="3" t="s">
        <v>117</v>
      </c>
      <c r="C269" s="3">
        <v>268</v>
      </c>
    </row>
    <row r="270" spans="1:3" x14ac:dyDescent="0.25">
      <c r="A270" s="3" t="s">
        <v>180</v>
      </c>
      <c r="B270" s="3" t="s">
        <v>29</v>
      </c>
      <c r="C270" s="56">
        <v>269</v>
      </c>
    </row>
    <row r="271" spans="1:3" x14ac:dyDescent="0.25">
      <c r="A271" s="3" t="s">
        <v>461</v>
      </c>
      <c r="B271" s="3" t="s">
        <v>45</v>
      </c>
      <c r="C271" s="3">
        <v>270</v>
      </c>
    </row>
    <row r="272" spans="1:3" x14ac:dyDescent="0.25">
      <c r="A272" s="3" t="s">
        <v>463</v>
      </c>
      <c r="B272" s="3" t="s">
        <v>49</v>
      </c>
      <c r="C272" s="56">
        <v>271</v>
      </c>
    </row>
    <row r="273" spans="1:3" x14ac:dyDescent="0.25">
      <c r="A273" s="3" t="s">
        <v>464</v>
      </c>
      <c r="B273" s="3" t="s">
        <v>14</v>
      </c>
      <c r="C273" s="3">
        <v>272</v>
      </c>
    </row>
    <row r="274" spans="1:3" x14ac:dyDescent="0.25">
      <c r="A274" s="3" t="s">
        <v>465</v>
      </c>
      <c r="B274" s="3" t="s">
        <v>45</v>
      </c>
      <c r="C274" s="56">
        <v>273</v>
      </c>
    </row>
    <row r="275" spans="1:3" x14ac:dyDescent="0.25">
      <c r="A275" s="3" t="s">
        <v>466</v>
      </c>
      <c r="B275" s="3" t="s">
        <v>49</v>
      </c>
      <c r="C275" s="3">
        <v>274</v>
      </c>
    </row>
    <row r="276" spans="1:3" x14ac:dyDescent="0.25">
      <c r="A276" s="3" t="s">
        <v>467</v>
      </c>
      <c r="B276" s="3" t="s">
        <v>45</v>
      </c>
      <c r="C276" s="56">
        <v>275</v>
      </c>
    </row>
    <row r="277" spans="1:3" x14ac:dyDescent="0.25">
      <c r="A277" s="3" t="s">
        <v>469</v>
      </c>
      <c r="B277" s="3" t="s">
        <v>63</v>
      </c>
      <c r="C277" s="3">
        <v>276</v>
      </c>
    </row>
    <row r="278" spans="1:3" x14ac:dyDescent="0.25">
      <c r="A278" s="3" t="s">
        <v>470</v>
      </c>
      <c r="B278" s="3" t="s">
        <v>38</v>
      </c>
      <c r="C278" s="56">
        <v>277</v>
      </c>
    </row>
    <row r="279" spans="1:3" x14ac:dyDescent="0.25">
      <c r="A279" s="3" t="s">
        <v>472</v>
      </c>
      <c r="B279" s="3" t="s">
        <v>29</v>
      </c>
      <c r="C279" s="3">
        <v>278</v>
      </c>
    </row>
    <row r="280" spans="1:3" x14ac:dyDescent="0.25">
      <c r="A280" s="3" t="s">
        <v>474</v>
      </c>
      <c r="B280" s="3" t="s">
        <v>14</v>
      </c>
      <c r="C280" s="56">
        <v>279</v>
      </c>
    </row>
    <row r="281" spans="1:3" x14ac:dyDescent="0.25">
      <c r="A281" s="3" t="s">
        <v>475</v>
      </c>
      <c r="B281" s="3" t="s">
        <v>38</v>
      </c>
      <c r="C281" s="3">
        <v>280</v>
      </c>
    </row>
    <row r="282" spans="1:3" x14ac:dyDescent="0.25">
      <c r="A282" s="3" t="s">
        <v>477</v>
      </c>
      <c r="B282" s="3" t="s">
        <v>17</v>
      </c>
      <c r="C282" s="56">
        <v>281</v>
      </c>
    </row>
    <row r="283" spans="1:3" x14ac:dyDescent="0.25">
      <c r="A283" s="3" t="s">
        <v>479</v>
      </c>
      <c r="B283" s="3" t="s">
        <v>14</v>
      </c>
      <c r="C283" s="3">
        <v>282</v>
      </c>
    </row>
    <row r="284" spans="1:3" x14ac:dyDescent="0.25">
      <c r="A284" s="3" t="s">
        <v>480</v>
      </c>
      <c r="B284" s="3" t="s">
        <v>14</v>
      </c>
      <c r="C284" s="56">
        <v>283</v>
      </c>
    </row>
    <row r="285" spans="1:3" x14ac:dyDescent="0.25">
      <c r="A285" s="3" t="s">
        <v>481</v>
      </c>
      <c r="B285" s="3" t="s">
        <v>14</v>
      </c>
      <c r="C285" s="3">
        <v>284</v>
      </c>
    </row>
    <row r="286" spans="1:3" x14ac:dyDescent="0.25">
      <c r="A286" s="3" t="s">
        <v>482</v>
      </c>
      <c r="B286" s="3" t="s">
        <v>11</v>
      </c>
      <c r="C286" s="56">
        <v>285</v>
      </c>
    </row>
    <row r="287" spans="1:3" x14ac:dyDescent="0.25">
      <c r="A287" s="3" t="s">
        <v>484</v>
      </c>
      <c r="B287" s="3" t="s">
        <v>77</v>
      </c>
      <c r="C287" s="3">
        <v>286</v>
      </c>
    </row>
    <row r="288" spans="1:3" x14ac:dyDescent="0.25">
      <c r="A288" s="3" t="s">
        <v>486</v>
      </c>
      <c r="B288" s="3" t="s">
        <v>14</v>
      </c>
      <c r="C288" s="56">
        <v>287</v>
      </c>
    </row>
    <row r="289" spans="1:3" x14ac:dyDescent="0.25">
      <c r="A289" s="3" t="s">
        <v>487</v>
      </c>
      <c r="B289" s="3" t="s">
        <v>8</v>
      </c>
      <c r="C289" s="3">
        <v>288</v>
      </c>
    </row>
    <row r="290" spans="1:3" x14ac:dyDescent="0.25">
      <c r="A290" s="3" t="s">
        <v>488</v>
      </c>
      <c r="B290" s="3" t="s">
        <v>17</v>
      </c>
      <c r="C290" s="56">
        <v>289</v>
      </c>
    </row>
    <row r="291" spans="1:3" x14ac:dyDescent="0.25">
      <c r="A291" s="3" t="s">
        <v>163</v>
      </c>
      <c r="B291" s="3" t="s">
        <v>29</v>
      </c>
      <c r="C291" s="3">
        <v>290</v>
      </c>
    </row>
    <row r="292" spans="1:3" x14ac:dyDescent="0.25">
      <c r="A292" s="3" t="s">
        <v>490</v>
      </c>
      <c r="B292" s="3" t="s">
        <v>11</v>
      </c>
      <c r="C292" s="56">
        <v>291</v>
      </c>
    </row>
    <row r="293" spans="1:3" x14ac:dyDescent="0.25">
      <c r="A293" s="3" t="s">
        <v>492</v>
      </c>
      <c r="B293" s="3" t="s">
        <v>8</v>
      </c>
      <c r="C293" s="3">
        <v>292</v>
      </c>
    </row>
    <row r="294" spans="1:3" x14ac:dyDescent="0.25">
      <c r="A294" s="3" t="s">
        <v>493</v>
      </c>
      <c r="B294" s="3" t="s">
        <v>117</v>
      </c>
      <c r="C294" s="56">
        <v>293</v>
      </c>
    </row>
    <row r="295" spans="1:3" x14ac:dyDescent="0.25">
      <c r="A295" s="3" t="s">
        <v>495</v>
      </c>
      <c r="B295" s="3" t="s">
        <v>63</v>
      </c>
      <c r="C295" s="3">
        <v>294</v>
      </c>
    </row>
    <row r="296" spans="1:3" x14ac:dyDescent="0.25">
      <c r="A296" s="3" t="s">
        <v>497</v>
      </c>
      <c r="B296" s="3" t="s">
        <v>8</v>
      </c>
      <c r="C296" s="56">
        <v>295</v>
      </c>
    </row>
    <row r="297" spans="1:3" x14ac:dyDescent="0.25">
      <c r="A297" s="3" t="s">
        <v>499</v>
      </c>
      <c r="B297" s="3" t="s">
        <v>14</v>
      </c>
      <c r="C297" s="3">
        <v>296</v>
      </c>
    </row>
    <row r="298" spans="1:3" x14ac:dyDescent="0.25">
      <c r="A298" s="3" t="s">
        <v>500</v>
      </c>
      <c r="B298" s="3" t="s">
        <v>17</v>
      </c>
      <c r="C298" s="56">
        <v>297</v>
      </c>
    </row>
    <row r="299" spans="1:3" x14ac:dyDescent="0.25">
      <c r="A299" s="3" t="s">
        <v>501</v>
      </c>
      <c r="B299" s="3" t="s">
        <v>49</v>
      </c>
      <c r="C299" s="3">
        <v>298</v>
      </c>
    </row>
    <row r="300" spans="1:3" x14ac:dyDescent="0.25">
      <c r="A300" s="3" t="s">
        <v>504</v>
      </c>
      <c r="B300" s="3" t="s">
        <v>11</v>
      </c>
      <c r="C300" s="56">
        <v>299</v>
      </c>
    </row>
    <row r="301" spans="1:3" x14ac:dyDescent="0.25">
      <c r="A301" s="3" t="s">
        <v>582</v>
      </c>
      <c r="B301" s="3" t="s">
        <v>29</v>
      </c>
      <c r="C301" s="3">
        <v>300</v>
      </c>
    </row>
    <row r="302" spans="1:3" x14ac:dyDescent="0.25">
      <c r="A302" s="3" t="s">
        <v>506</v>
      </c>
      <c r="B302" s="3" t="s">
        <v>8</v>
      </c>
      <c r="C302" s="56">
        <v>301</v>
      </c>
    </row>
    <row r="303" spans="1:3" x14ac:dyDescent="0.25">
      <c r="A303" s="3" t="s">
        <v>508</v>
      </c>
      <c r="B303" s="3" t="s">
        <v>38</v>
      </c>
      <c r="C303" s="3">
        <v>302</v>
      </c>
    </row>
    <row r="304" spans="1:3" x14ac:dyDescent="0.25">
      <c r="A304" s="3" t="s">
        <v>509</v>
      </c>
      <c r="B304" s="3" t="s">
        <v>11</v>
      </c>
      <c r="C304" s="56">
        <v>303</v>
      </c>
    </row>
    <row r="305" spans="1:3" x14ac:dyDescent="0.25">
      <c r="A305" s="3" t="s">
        <v>511</v>
      </c>
      <c r="B305" s="3" t="s">
        <v>29</v>
      </c>
      <c r="C305" s="3">
        <v>304</v>
      </c>
    </row>
    <row r="306" spans="1:3" x14ac:dyDescent="0.25">
      <c r="A306" s="3" t="s">
        <v>512</v>
      </c>
      <c r="B306" s="3" t="s">
        <v>133</v>
      </c>
      <c r="C306" s="56">
        <v>305</v>
      </c>
    </row>
    <row r="307" spans="1:3" x14ac:dyDescent="0.25">
      <c r="A307" s="3" t="s">
        <v>514</v>
      </c>
      <c r="B307" s="3" t="s">
        <v>49</v>
      </c>
      <c r="C307" s="3">
        <v>306</v>
      </c>
    </row>
    <row r="308" spans="1:3" x14ac:dyDescent="0.25">
      <c r="A308" s="3" t="s">
        <v>516</v>
      </c>
      <c r="B308" s="3" t="s">
        <v>14</v>
      </c>
      <c r="C308" s="56">
        <v>307</v>
      </c>
    </row>
    <row r="309" spans="1:3" x14ac:dyDescent="0.25">
      <c r="A309" s="3" t="s">
        <v>517</v>
      </c>
      <c r="B309" s="3" t="s">
        <v>14</v>
      </c>
      <c r="C309" s="3">
        <v>308</v>
      </c>
    </row>
    <row r="310" spans="1:3" x14ac:dyDescent="0.25">
      <c r="A310" s="3" t="s">
        <v>518</v>
      </c>
      <c r="B310" s="3" t="s">
        <v>8</v>
      </c>
      <c r="C310" s="56">
        <v>309</v>
      </c>
    </row>
    <row r="311" spans="1:3" x14ac:dyDescent="0.25">
      <c r="A311" s="3" t="s">
        <v>519</v>
      </c>
      <c r="B311" s="3" t="s">
        <v>14</v>
      </c>
      <c r="C311" s="3">
        <v>310</v>
      </c>
    </row>
    <row r="312" spans="1:3" x14ac:dyDescent="0.25">
      <c r="A312" s="3" t="s">
        <v>520</v>
      </c>
      <c r="B312" s="3" t="s">
        <v>14</v>
      </c>
      <c r="C312" s="56">
        <v>311</v>
      </c>
    </row>
    <row r="313" spans="1:3" x14ac:dyDescent="0.25">
      <c r="A313" s="3" t="s">
        <v>521</v>
      </c>
      <c r="B313" s="3" t="s">
        <v>14</v>
      </c>
      <c r="C313" s="3">
        <v>312</v>
      </c>
    </row>
    <row r="314" spans="1:3" x14ac:dyDescent="0.25">
      <c r="A314" s="3" t="s">
        <v>522</v>
      </c>
      <c r="B314" s="3" t="s">
        <v>17</v>
      </c>
      <c r="C314" s="56">
        <v>313</v>
      </c>
    </row>
    <row r="315" spans="1:3" x14ac:dyDescent="0.25">
      <c r="A315" s="3" t="s">
        <v>525</v>
      </c>
      <c r="B315" s="3" t="s">
        <v>8</v>
      </c>
      <c r="C315" s="3">
        <v>314</v>
      </c>
    </row>
    <row r="316" spans="1:3" x14ac:dyDescent="0.25">
      <c r="A316" s="3" t="s">
        <v>526</v>
      </c>
      <c r="B316" s="3" t="s">
        <v>11</v>
      </c>
      <c r="C316" s="56">
        <v>315</v>
      </c>
    </row>
    <row r="317" spans="1:3" x14ac:dyDescent="0.25">
      <c r="A317" s="3" t="s">
        <v>528</v>
      </c>
      <c r="B317" s="3" t="s">
        <v>8</v>
      </c>
      <c r="C317" s="3">
        <v>316</v>
      </c>
    </row>
    <row r="318" spans="1:3" x14ac:dyDescent="0.25">
      <c r="A318" s="3" t="s">
        <v>530</v>
      </c>
      <c r="B318" s="3" t="s">
        <v>29</v>
      </c>
      <c r="C318" s="56">
        <v>317</v>
      </c>
    </row>
    <row r="319" spans="1:3" x14ac:dyDescent="0.25">
      <c r="A319" s="3" t="s">
        <v>532</v>
      </c>
      <c r="B319" s="3" t="s">
        <v>8</v>
      </c>
      <c r="C319" s="3">
        <v>318</v>
      </c>
    </row>
    <row r="320" spans="1:3" x14ac:dyDescent="0.25">
      <c r="A320" s="3" t="s">
        <v>626</v>
      </c>
      <c r="B320" s="3" t="s">
        <v>29</v>
      </c>
      <c r="C320" s="56">
        <v>319</v>
      </c>
    </row>
    <row r="321" spans="1:3" x14ac:dyDescent="0.25">
      <c r="A321" s="3" t="s">
        <v>534</v>
      </c>
      <c r="B321" s="3" t="s">
        <v>63</v>
      </c>
      <c r="C321" s="3">
        <v>320</v>
      </c>
    </row>
    <row r="322" spans="1:3" x14ac:dyDescent="0.25">
      <c r="A322" s="3" t="s">
        <v>536</v>
      </c>
      <c r="B322" s="3" t="s">
        <v>17</v>
      </c>
      <c r="C322" s="56">
        <v>321</v>
      </c>
    </row>
    <row r="323" spans="1:3" x14ac:dyDescent="0.25">
      <c r="A323" s="3" t="s">
        <v>538</v>
      </c>
      <c r="B323" s="3" t="s">
        <v>14</v>
      </c>
      <c r="C323" s="3">
        <v>322</v>
      </c>
    </row>
    <row r="324" spans="1:3" x14ac:dyDescent="0.25">
      <c r="A324" s="3" t="s">
        <v>503</v>
      </c>
      <c r="B324" s="3" t="s">
        <v>29</v>
      </c>
      <c r="C324" s="56">
        <v>323</v>
      </c>
    </row>
    <row r="325" spans="1:3" x14ac:dyDescent="0.25">
      <c r="A325" s="3" t="s">
        <v>541</v>
      </c>
      <c r="B325" s="3" t="s">
        <v>22</v>
      </c>
      <c r="C325" s="3">
        <v>324</v>
      </c>
    </row>
    <row r="326" spans="1:3" x14ac:dyDescent="0.25">
      <c r="A326" s="3" t="s">
        <v>543</v>
      </c>
      <c r="B326" s="3" t="s">
        <v>11</v>
      </c>
      <c r="C326" s="56">
        <v>325</v>
      </c>
    </row>
    <row r="327" spans="1:3" x14ac:dyDescent="0.25">
      <c r="A327" s="3" t="s">
        <v>545</v>
      </c>
      <c r="B327" s="3" t="s">
        <v>17</v>
      </c>
      <c r="C327" s="3">
        <v>326</v>
      </c>
    </row>
    <row r="328" spans="1:3" x14ac:dyDescent="0.25">
      <c r="A328" s="3" t="s">
        <v>546</v>
      </c>
      <c r="B328" s="3" t="s">
        <v>45</v>
      </c>
      <c r="C328" s="56">
        <v>327</v>
      </c>
    </row>
    <row r="329" spans="1:3" x14ac:dyDescent="0.25">
      <c r="A329" s="3" t="s">
        <v>548</v>
      </c>
      <c r="B329" s="3" t="s">
        <v>45</v>
      </c>
      <c r="C329" s="3">
        <v>328</v>
      </c>
    </row>
    <row r="330" spans="1:3" x14ac:dyDescent="0.25">
      <c r="A330" s="3" t="s">
        <v>550</v>
      </c>
      <c r="B330" s="3" t="s">
        <v>14</v>
      </c>
      <c r="C330" s="56">
        <v>329</v>
      </c>
    </row>
    <row r="331" spans="1:3" x14ac:dyDescent="0.25">
      <c r="A331" s="3" t="s">
        <v>552</v>
      </c>
      <c r="B331" s="3" t="s">
        <v>133</v>
      </c>
      <c r="C331" s="3">
        <v>330</v>
      </c>
    </row>
    <row r="332" spans="1:3" x14ac:dyDescent="0.25">
      <c r="A332" s="3" t="s">
        <v>554</v>
      </c>
      <c r="B332" s="3" t="s">
        <v>14</v>
      </c>
      <c r="C332" s="56">
        <v>331</v>
      </c>
    </row>
    <row r="333" spans="1:3" x14ac:dyDescent="0.25">
      <c r="A333" s="3" t="s">
        <v>556</v>
      </c>
      <c r="B333" s="3" t="s">
        <v>17</v>
      </c>
      <c r="C333" s="3">
        <v>332</v>
      </c>
    </row>
    <row r="334" spans="1:3" x14ac:dyDescent="0.25">
      <c r="A334" s="3" t="s">
        <v>558</v>
      </c>
      <c r="B334" s="3" t="s">
        <v>14</v>
      </c>
      <c r="C334" s="56">
        <v>333</v>
      </c>
    </row>
    <row r="335" spans="1:3" x14ac:dyDescent="0.25">
      <c r="A335" s="3" t="s">
        <v>559</v>
      </c>
      <c r="B335" s="3" t="s">
        <v>11</v>
      </c>
      <c r="C335" s="3">
        <v>334</v>
      </c>
    </row>
    <row r="336" spans="1:3" x14ac:dyDescent="0.25">
      <c r="A336" s="3" t="s">
        <v>560</v>
      </c>
      <c r="B336" s="3" t="s">
        <v>11</v>
      </c>
      <c r="C336" s="56">
        <v>335</v>
      </c>
    </row>
    <row r="337" spans="1:3" x14ac:dyDescent="0.25">
      <c r="A337" s="3" t="s">
        <v>561</v>
      </c>
      <c r="B337" s="3" t="s">
        <v>14</v>
      </c>
      <c r="C337" s="3">
        <v>336</v>
      </c>
    </row>
    <row r="338" spans="1:3" x14ac:dyDescent="0.25">
      <c r="A338" s="3" t="s">
        <v>562</v>
      </c>
      <c r="B338" s="3" t="s">
        <v>77</v>
      </c>
      <c r="C338" s="56">
        <v>337</v>
      </c>
    </row>
    <row r="339" spans="1:3" x14ac:dyDescent="0.25">
      <c r="A339" s="3" t="s">
        <v>564</v>
      </c>
      <c r="B339" s="3" t="s">
        <v>77</v>
      </c>
      <c r="C339" s="3">
        <v>338</v>
      </c>
    </row>
    <row r="340" spans="1:3" x14ac:dyDescent="0.25">
      <c r="A340" s="3" t="s">
        <v>568</v>
      </c>
      <c r="B340" s="3" t="s">
        <v>8</v>
      </c>
      <c r="C340" s="56">
        <v>339</v>
      </c>
    </row>
    <row r="341" spans="1:3" x14ac:dyDescent="0.25">
      <c r="A341" s="3" t="s">
        <v>569</v>
      </c>
      <c r="B341" s="3" t="s">
        <v>8</v>
      </c>
      <c r="C341" s="3">
        <v>340</v>
      </c>
    </row>
    <row r="342" spans="1:3" x14ac:dyDescent="0.25">
      <c r="A342" s="3" t="s">
        <v>571</v>
      </c>
      <c r="B342" s="3" t="s">
        <v>11</v>
      </c>
      <c r="C342" s="56">
        <v>341</v>
      </c>
    </row>
    <row r="343" spans="1:3" x14ac:dyDescent="0.25">
      <c r="A343" s="3" t="s">
        <v>573</v>
      </c>
      <c r="B343" s="3" t="s">
        <v>133</v>
      </c>
      <c r="C343" s="3">
        <v>342</v>
      </c>
    </row>
    <row r="344" spans="1:3" x14ac:dyDescent="0.25">
      <c r="A344" s="3" t="s">
        <v>575</v>
      </c>
      <c r="B344" s="3" t="s">
        <v>8</v>
      </c>
      <c r="C344" s="56">
        <v>343</v>
      </c>
    </row>
    <row r="345" spans="1:3" x14ac:dyDescent="0.25">
      <c r="A345" s="3" t="s">
        <v>576</v>
      </c>
      <c r="B345" s="3" t="s">
        <v>14</v>
      </c>
      <c r="C345" s="3">
        <v>344</v>
      </c>
    </row>
    <row r="346" spans="1:3" x14ac:dyDescent="0.25">
      <c r="A346" s="3" t="s">
        <v>577</v>
      </c>
      <c r="B346" s="3" t="s">
        <v>63</v>
      </c>
      <c r="C346" s="56">
        <v>345</v>
      </c>
    </row>
    <row r="347" spans="1:3" x14ac:dyDescent="0.25">
      <c r="A347" s="3" t="s">
        <v>579</v>
      </c>
      <c r="B347" s="3" t="s">
        <v>14</v>
      </c>
      <c r="C347" s="3">
        <v>346</v>
      </c>
    </row>
    <row r="348" spans="1:3" x14ac:dyDescent="0.25">
      <c r="A348" s="3" t="s">
        <v>197</v>
      </c>
      <c r="B348" s="3" t="s">
        <v>29</v>
      </c>
      <c r="C348" s="56">
        <v>347</v>
      </c>
    </row>
    <row r="349" spans="1:3" x14ac:dyDescent="0.25">
      <c r="A349" s="3" t="s">
        <v>580</v>
      </c>
      <c r="B349" s="3" t="s">
        <v>14</v>
      </c>
      <c r="C349" s="3">
        <v>348</v>
      </c>
    </row>
    <row r="350" spans="1:3" x14ac:dyDescent="0.25">
      <c r="A350" s="3" t="s">
        <v>581</v>
      </c>
      <c r="B350" s="3" t="s">
        <v>14</v>
      </c>
      <c r="C350" s="56">
        <v>349</v>
      </c>
    </row>
    <row r="351" spans="1:3" x14ac:dyDescent="0.25">
      <c r="A351" s="3" t="s">
        <v>583</v>
      </c>
      <c r="B351" s="3" t="s">
        <v>45</v>
      </c>
      <c r="C351" s="3">
        <v>350</v>
      </c>
    </row>
    <row r="352" spans="1:3" x14ac:dyDescent="0.25">
      <c r="A352" s="3" t="s">
        <v>585</v>
      </c>
      <c r="B352" s="3" t="s">
        <v>63</v>
      </c>
      <c r="C352" s="56">
        <v>351</v>
      </c>
    </row>
    <row r="353" spans="1:3" x14ac:dyDescent="0.25">
      <c r="A353" s="3" t="s">
        <v>587</v>
      </c>
      <c r="B353" s="3" t="s">
        <v>111</v>
      </c>
      <c r="C353" s="3">
        <v>352</v>
      </c>
    </row>
    <row r="354" spans="1:3" x14ac:dyDescent="0.25">
      <c r="A354" s="3" t="s">
        <v>588</v>
      </c>
      <c r="B354" s="3" t="s">
        <v>14</v>
      </c>
      <c r="C354" s="56">
        <v>353</v>
      </c>
    </row>
    <row r="355" spans="1:3" x14ac:dyDescent="0.25">
      <c r="A355" s="3" t="s">
        <v>589</v>
      </c>
      <c r="B355" s="3" t="s">
        <v>49</v>
      </c>
      <c r="C355" s="3">
        <v>354</v>
      </c>
    </row>
    <row r="356" spans="1:3" x14ac:dyDescent="0.25">
      <c r="A356" s="3" t="s">
        <v>591</v>
      </c>
      <c r="B356" s="3" t="s">
        <v>45</v>
      </c>
      <c r="C356" s="56">
        <v>355</v>
      </c>
    </row>
    <row r="357" spans="1:3" x14ac:dyDescent="0.25">
      <c r="A357" s="3" t="s">
        <v>593</v>
      </c>
      <c r="B357" s="3" t="s">
        <v>11</v>
      </c>
      <c r="C357" s="3">
        <v>356</v>
      </c>
    </row>
    <row r="358" spans="1:3" x14ac:dyDescent="0.25">
      <c r="A358" s="3" t="s">
        <v>594</v>
      </c>
      <c r="B358" s="3" t="s">
        <v>29</v>
      </c>
      <c r="C358" s="56">
        <v>357</v>
      </c>
    </row>
    <row r="359" spans="1:3" x14ac:dyDescent="0.25">
      <c r="A359" s="3" t="s">
        <v>596</v>
      </c>
      <c r="B359" s="3" t="s">
        <v>14</v>
      </c>
      <c r="C359" s="3">
        <v>358</v>
      </c>
    </row>
    <row r="360" spans="1:3" x14ac:dyDescent="0.25">
      <c r="A360" s="3" t="s">
        <v>597</v>
      </c>
      <c r="B360" s="3" t="s">
        <v>49</v>
      </c>
      <c r="C360" s="56">
        <v>359</v>
      </c>
    </row>
    <row r="361" spans="1:3" x14ac:dyDescent="0.25">
      <c r="A361" s="3" t="s">
        <v>600</v>
      </c>
      <c r="B361" s="3" t="s">
        <v>14</v>
      </c>
      <c r="C361" s="3">
        <v>360</v>
      </c>
    </row>
    <row r="362" spans="1:3" x14ac:dyDescent="0.25">
      <c r="A362" s="3" t="s">
        <v>601</v>
      </c>
      <c r="B362" s="3" t="s">
        <v>8</v>
      </c>
      <c r="C362" s="56">
        <v>361</v>
      </c>
    </row>
    <row r="363" spans="1:3" x14ac:dyDescent="0.25">
      <c r="A363" s="3" t="s">
        <v>602</v>
      </c>
      <c r="B363" s="3" t="s">
        <v>49</v>
      </c>
      <c r="C363" s="3">
        <v>362</v>
      </c>
    </row>
    <row r="364" spans="1:3" x14ac:dyDescent="0.25">
      <c r="A364" s="3" t="s">
        <v>604</v>
      </c>
      <c r="B364" s="3" t="s">
        <v>49</v>
      </c>
      <c r="C364" s="56">
        <v>363</v>
      </c>
    </row>
    <row r="365" spans="1:3" x14ac:dyDescent="0.25">
      <c r="A365" s="3" t="s">
        <v>606</v>
      </c>
      <c r="B365" s="3" t="s">
        <v>38</v>
      </c>
      <c r="C365" s="3">
        <v>364</v>
      </c>
    </row>
    <row r="366" spans="1:3" x14ac:dyDescent="0.25">
      <c r="A366" s="3" t="s">
        <v>607</v>
      </c>
      <c r="B366" s="3" t="s">
        <v>11</v>
      </c>
      <c r="C366" s="56">
        <v>365</v>
      </c>
    </row>
    <row r="367" spans="1:3" x14ac:dyDescent="0.25">
      <c r="A367" s="3" t="s">
        <v>609</v>
      </c>
      <c r="B367" s="3" t="s">
        <v>8</v>
      </c>
      <c r="C367" s="3">
        <v>366</v>
      </c>
    </row>
    <row r="368" spans="1:3" x14ac:dyDescent="0.25">
      <c r="A368" s="3" t="s">
        <v>611</v>
      </c>
      <c r="B368" s="3" t="s">
        <v>8</v>
      </c>
      <c r="C368" s="56">
        <v>367</v>
      </c>
    </row>
    <row r="369" spans="1:3" x14ac:dyDescent="0.25">
      <c r="A369" s="3" t="s">
        <v>612</v>
      </c>
      <c r="B369" s="3" t="s">
        <v>14</v>
      </c>
      <c r="C369" s="3">
        <v>368</v>
      </c>
    </row>
    <row r="370" spans="1:3" x14ac:dyDescent="0.25">
      <c r="A370" s="3" t="s">
        <v>613</v>
      </c>
      <c r="B370" s="3" t="s">
        <v>8</v>
      </c>
      <c r="C370" s="56">
        <v>369</v>
      </c>
    </row>
    <row r="371" spans="1:3" x14ac:dyDescent="0.25">
      <c r="A371" s="3" t="s">
        <v>615</v>
      </c>
      <c r="B371" s="3" t="s">
        <v>11</v>
      </c>
      <c r="C371" s="3">
        <v>370</v>
      </c>
    </row>
    <row r="372" spans="1:3" x14ac:dyDescent="0.25">
      <c r="A372" s="3" t="s">
        <v>616</v>
      </c>
      <c r="B372" s="3" t="s">
        <v>8</v>
      </c>
      <c r="C372" s="56">
        <v>371</v>
      </c>
    </row>
    <row r="373" spans="1:3" x14ac:dyDescent="0.25">
      <c r="A373" s="3" t="s">
        <v>618</v>
      </c>
      <c r="B373" s="3" t="s">
        <v>8</v>
      </c>
      <c r="C373" s="3">
        <v>372</v>
      </c>
    </row>
    <row r="374" spans="1:3" x14ac:dyDescent="0.25">
      <c r="A374" s="3" t="s">
        <v>620</v>
      </c>
      <c r="B374" s="3" t="s">
        <v>8</v>
      </c>
      <c r="C374" s="56">
        <v>373</v>
      </c>
    </row>
    <row r="375" spans="1:3" x14ac:dyDescent="0.25">
      <c r="A375" s="3" t="s">
        <v>621</v>
      </c>
      <c r="B375" s="3" t="s">
        <v>38</v>
      </c>
      <c r="C375" s="3">
        <v>374</v>
      </c>
    </row>
    <row r="376" spans="1:3" x14ac:dyDescent="0.25">
      <c r="A376" s="3" t="s">
        <v>623</v>
      </c>
      <c r="B376" s="3" t="s">
        <v>14</v>
      </c>
      <c r="C376" s="56">
        <v>375</v>
      </c>
    </row>
    <row r="377" spans="1:3" x14ac:dyDescent="0.25">
      <c r="A377" s="3" t="s">
        <v>421</v>
      </c>
      <c r="B377" s="3" t="s">
        <v>29</v>
      </c>
      <c r="C377" s="3">
        <v>376</v>
      </c>
    </row>
    <row r="378" spans="1:3" x14ac:dyDescent="0.25">
      <c r="A378" s="3" t="s">
        <v>624</v>
      </c>
      <c r="B378" s="3" t="s">
        <v>14</v>
      </c>
      <c r="C378" s="56">
        <v>377</v>
      </c>
    </row>
    <row r="379" spans="1:3" x14ac:dyDescent="0.25">
      <c r="A379" s="3" t="s">
        <v>625</v>
      </c>
      <c r="B379" s="3" t="s">
        <v>14</v>
      </c>
      <c r="C379" s="3">
        <v>378</v>
      </c>
    </row>
    <row r="380" spans="1:3" x14ac:dyDescent="0.25">
      <c r="A380" s="3" t="s">
        <v>627</v>
      </c>
      <c r="B380" s="3" t="s">
        <v>8</v>
      </c>
      <c r="C380" s="56">
        <v>379</v>
      </c>
    </row>
    <row r="381" spans="1:3" x14ac:dyDescent="0.25">
      <c r="A381" s="3" t="s">
        <v>628</v>
      </c>
      <c r="B381" s="3" t="s">
        <v>63</v>
      </c>
      <c r="C381" s="3">
        <v>380</v>
      </c>
    </row>
    <row r="382" spans="1:3" x14ac:dyDescent="0.25">
      <c r="A382" s="3" t="s">
        <v>630</v>
      </c>
      <c r="B382" s="3" t="s">
        <v>14</v>
      </c>
      <c r="C382" s="56">
        <v>381</v>
      </c>
    </row>
    <row r="383" spans="1:3" x14ac:dyDescent="0.25">
      <c r="A383" s="3" t="s">
        <v>631</v>
      </c>
      <c r="B383" s="3" t="s">
        <v>14</v>
      </c>
      <c r="C383" s="3">
        <v>382</v>
      </c>
    </row>
    <row r="384" spans="1:3" x14ac:dyDescent="0.25">
      <c r="A384" s="3" t="s">
        <v>632</v>
      </c>
      <c r="B384" s="3" t="s">
        <v>14</v>
      </c>
      <c r="C384" s="56">
        <v>383</v>
      </c>
    </row>
    <row r="385" spans="1:3" x14ac:dyDescent="0.25">
      <c r="A385" s="3" t="s">
        <v>633</v>
      </c>
      <c r="B385" s="3" t="s">
        <v>11</v>
      </c>
      <c r="C385" s="3">
        <v>384</v>
      </c>
    </row>
    <row r="386" spans="1:3" x14ac:dyDescent="0.25">
      <c r="A386" s="3" t="s">
        <v>402</v>
      </c>
      <c r="B386" s="3" t="s">
        <v>29</v>
      </c>
      <c r="C386" s="56">
        <v>385</v>
      </c>
    </row>
    <row r="387" spans="1:3" x14ac:dyDescent="0.25">
      <c r="A387" s="3" t="s">
        <v>634</v>
      </c>
      <c r="B387" s="3" t="s">
        <v>8</v>
      </c>
      <c r="C387" s="3">
        <v>386</v>
      </c>
    </row>
    <row r="388" spans="1:3" x14ac:dyDescent="0.25">
      <c r="A388" s="3" t="s">
        <v>636</v>
      </c>
      <c r="B388" s="3" t="s">
        <v>14</v>
      </c>
      <c r="C388" s="56">
        <v>387</v>
      </c>
    </row>
    <row r="389" spans="1:3" x14ac:dyDescent="0.25">
      <c r="A389" s="3" t="s">
        <v>637</v>
      </c>
      <c r="B389" s="3" t="s">
        <v>8</v>
      </c>
      <c r="C389" s="3">
        <v>388</v>
      </c>
    </row>
    <row r="390" spans="1:3" x14ac:dyDescent="0.25">
      <c r="A390" s="3" t="s">
        <v>639</v>
      </c>
      <c r="B390" s="3" t="s">
        <v>45</v>
      </c>
      <c r="C390" s="56">
        <v>389</v>
      </c>
    </row>
    <row r="391" spans="1:3" x14ac:dyDescent="0.25">
      <c r="A391" s="3" t="s">
        <v>641</v>
      </c>
      <c r="B391" s="3" t="s">
        <v>17</v>
      </c>
      <c r="C391" s="3">
        <v>390</v>
      </c>
    </row>
    <row r="392" spans="1:3" x14ac:dyDescent="0.25">
      <c r="A392" s="3" t="s">
        <v>643</v>
      </c>
      <c r="B392" s="3" t="s">
        <v>29</v>
      </c>
      <c r="C392" s="56">
        <v>391</v>
      </c>
    </row>
    <row r="393" spans="1:3" x14ac:dyDescent="0.25">
      <c r="A393" s="3" t="s">
        <v>645</v>
      </c>
      <c r="B393" s="3" t="s">
        <v>14</v>
      </c>
      <c r="C393" s="3">
        <v>392</v>
      </c>
    </row>
    <row r="394" spans="1:3" x14ac:dyDescent="0.25">
      <c r="A394" s="3" t="s">
        <v>539</v>
      </c>
      <c r="B394" s="3" t="s">
        <v>29</v>
      </c>
      <c r="C394" s="56">
        <v>393</v>
      </c>
    </row>
    <row r="395" spans="1:3" x14ac:dyDescent="0.25">
      <c r="A395" s="3" t="s">
        <v>923</v>
      </c>
      <c r="B395" s="3" t="s">
        <v>29</v>
      </c>
      <c r="C395" s="3">
        <v>394</v>
      </c>
    </row>
    <row r="396" spans="1:3" x14ac:dyDescent="0.25">
      <c r="A396" s="3" t="s">
        <v>646</v>
      </c>
      <c r="B396" s="3" t="s">
        <v>8</v>
      </c>
      <c r="C396" s="56">
        <v>395</v>
      </c>
    </row>
    <row r="397" spans="1:3" x14ac:dyDescent="0.25">
      <c r="A397" s="3" t="s">
        <v>648</v>
      </c>
      <c r="B397" s="3" t="s">
        <v>29</v>
      </c>
      <c r="C397" s="3">
        <v>396</v>
      </c>
    </row>
    <row r="398" spans="1:3" x14ac:dyDescent="0.25">
      <c r="A398" s="3" t="s">
        <v>650</v>
      </c>
      <c r="B398" s="3" t="s">
        <v>14</v>
      </c>
      <c r="C398" s="56">
        <v>397</v>
      </c>
    </row>
    <row r="399" spans="1:3" x14ac:dyDescent="0.25">
      <c r="A399" s="3" t="s">
        <v>651</v>
      </c>
      <c r="B399" s="3" t="s">
        <v>49</v>
      </c>
      <c r="C399" s="3">
        <v>398</v>
      </c>
    </row>
    <row r="400" spans="1:3" x14ac:dyDescent="0.25">
      <c r="A400" s="3" t="s">
        <v>652</v>
      </c>
      <c r="B400" s="3" t="s">
        <v>14</v>
      </c>
      <c r="C400" s="56">
        <v>399</v>
      </c>
    </row>
    <row r="401" spans="1:3" x14ac:dyDescent="0.25">
      <c r="A401" s="3" t="s">
        <v>653</v>
      </c>
      <c r="B401" s="3" t="s">
        <v>11</v>
      </c>
      <c r="C401" s="3">
        <v>400</v>
      </c>
    </row>
    <row r="402" spans="1:3" x14ac:dyDescent="0.25">
      <c r="A402" s="3" t="s">
        <v>654</v>
      </c>
      <c r="B402" s="3" t="s">
        <v>22</v>
      </c>
      <c r="C402" s="56">
        <v>401</v>
      </c>
    </row>
    <row r="403" spans="1:3" x14ac:dyDescent="0.25">
      <c r="A403" s="3" t="s">
        <v>655</v>
      </c>
      <c r="B403" s="3" t="s">
        <v>14</v>
      </c>
      <c r="C403" s="3">
        <v>402</v>
      </c>
    </row>
    <row r="404" spans="1:3" x14ac:dyDescent="0.25">
      <c r="A404" s="3" t="s">
        <v>656</v>
      </c>
      <c r="B404" s="3" t="s">
        <v>14</v>
      </c>
      <c r="C404" s="56">
        <v>403</v>
      </c>
    </row>
    <row r="405" spans="1:3" x14ac:dyDescent="0.25">
      <c r="A405" s="3" t="s">
        <v>657</v>
      </c>
      <c r="B405" s="3" t="s">
        <v>17</v>
      </c>
      <c r="C405" s="3">
        <v>404</v>
      </c>
    </row>
    <row r="406" spans="1:3" x14ac:dyDescent="0.25">
      <c r="A406" s="3" t="s">
        <v>659</v>
      </c>
      <c r="B406" s="3" t="s">
        <v>11</v>
      </c>
      <c r="C406" s="56">
        <v>405</v>
      </c>
    </row>
    <row r="407" spans="1:3" x14ac:dyDescent="0.25">
      <c r="A407" s="3" t="s">
        <v>660</v>
      </c>
      <c r="B407" s="3" t="s">
        <v>11</v>
      </c>
      <c r="C407" s="3">
        <v>406</v>
      </c>
    </row>
    <row r="408" spans="1:3" x14ac:dyDescent="0.25">
      <c r="A408" s="3" t="s">
        <v>661</v>
      </c>
      <c r="B408" s="3" t="s">
        <v>11</v>
      </c>
      <c r="C408" s="56">
        <v>407</v>
      </c>
    </row>
    <row r="409" spans="1:3" x14ac:dyDescent="0.25">
      <c r="A409" s="3" t="s">
        <v>663</v>
      </c>
      <c r="B409" s="3" t="s">
        <v>29</v>
      </c>
      <c r="C409" s="3">
        <v>408</v>
      </c>
    </row>
    <row r="410" spans="1:3" x14ac:dyDescent="0.25">
      <c r="A410" s="3" t="s">
        <v>664</v>
      </c>
      <c r="B410" s="3" t="s">
        <v>63</v>
      </c>
      <c r="C410" s="56">
        <v>409</v>
      </c>
    </row>
    <row r="411" spans="1:3" x14ac:dyDescent="0.25">
      <c r="A411" s="3" t="s">
        <v>666</v>
      </c>
      <c r="B411" s="3" t="s">
        <v>11</v>
      </c>
      <c r="C411" s="3">
        <v>410</v>
      </c>
    </row>
    <row r="412" spans="1:3" x14ac:dyDescent="0.25">
      <c r="A412" s="3" t="s">
        <v>668</v>
      </c>
      <c r="B412" s="3" t="s">
        <v>17</v>
      </c>
      <c r="C412" s="56">
        <v>411</v>
      </c>
    </row>
    <row r="413" spans="1:3" x14ac:dyDescent="0.25">
      <c r="A413" s="3" t="s">
        <v>670</v>
      </c>
      <c r="B413" s="3" t="s">
        <v>11</v>
      </c>
      <c r="C413" s="3">
        <v>412</v>
      </c>
    </row>
    <row r="414" spans="1:3" x14ac:dyDescent="0.25">
      <c r="A414" s="3" t="s">
        <v>672</v>
      </c>
      <c r="B414" s="3" t="s">
        <v>8</v>
      </c>
      <c r="C414" s="56">
        <v>413</v>
      </c>
    </row>
    <row r="415" spans="1:3" x14ac:dyDescent="0.25">
      <c r="A415" s="3" t="s">
        <v>674</v>
      </c>
      <c r="B415" s="3" t="s">
        <v>8</v>
      </c>
      <c r="C415" s="3">
        <v>414</v>
      </c>
    </row>
    <row r="416" spans="1:3" x14ac:dyDescent="0.25">
      <c r="A416" s="3" t="s">
        <v>675</v>
      </c>
      <c r="B416" s="3" t="s">
        <v>17</v>
      </c>
      <c r="C416" s="56">
        <v>415</v>
      </c>
    </row>
    <row r="417" spans="1:3" x14ac:dyDescent="0.25">
      <c r="A417" s="3" t="s">
        <v>677</v>
      </c>
      <c r="B417" s="3" t="s">
        <v>8</v>
      </c>
      <c r="C417" s="3">
        <v>416</v>
      </c>
    </row>
    <row r="418" spans="1:3" x14ac:dyDescent="0.25">
      <c r="A418" s="3" t="s">
        <v>678</v>
      </c>
      <c r="B418" s="3" t="s">
        <v>14</v>
      </c>
      <c r="C418" s="56">
        <v>417</v>
      </c>
    </row>
    <row r="419" spans="1:3" x14ac:dyDescent="0.25">
      <c r="A419" s="3" t="s">
        <v>679</v>
      </c>
      <c r="B419" s="3" t="s">
        <v>14</v>
      </c>
      <c r="C419" s="3">
        <v>418</v>
      </c>
    </row>
    <row r="420" spans="1:3" x14ac:dyDescent="0.25">
      <c r="A420" s="3" t="s">
        <v>680</v>
      </c>
      <c r="B420" s="3" t="s">
        <v>14</v>
      </c>
      <c r="C420" s="56">
        <v>419</v>
      </c>
    </row>
    <row r="421" spans="1:3" x14ac:dyDescent="0.25">
      <c r="A421" s="3" t="s">
        <v>683</v>
      </c>
      <c r="B421" s="3" t="s">
        <v>82</v>
      </c>
      <c r="C421" s="3">
        <v>420</v>
      </c>
    </row>
    <row r="422" spans="1:3" x14ac:dyDescent="0.25">
      <c r="A422" s="3" t="s">
        <v>684</v>
      </c>
      <c r="B422" s="3" t="s">
        <v>97</v>
      </c>
      <c r="C422" s="56">
        <v>421</v>
      </c>
    </row>
    <row r="423" spans="1:3" x14ac:dyDescent="0.25">
      <c r="A423" s="3" t="s">
        <v>685</v>
      </c>
      <c r="B423" s="3" t="s">
        <v>8</v>
      </c>
      <c r="C423" s="3">
        <v>422</v>
      </c>
    </row>
    <row r="424" spans="1:3" x14ac:dyDescent="0.25">
      <c r="A424" s="3" t="s">
        <v>687</v>
      </c>
      <c r="B424" s="3" t="s">
        <v>17</v>
      </c>
      <c r="C424" s="56">
        <v>423</v>
      </c>
    </row>
    <row r="425" spans="1:3" x14ac:dyDescent="0.25">
      <c r="A425" s="3" t="s">
        <v>688</v>
      </c>
      <c r="B425" s="3" t="s">
        <v>8</v>
      </c>
      <c r="C425" s="3">
        <v>424</v>
      </c>
    </row>
    <row r="426" spans="1:3" x14ac:dyDescent="0.25">
      <c r="A426" s="3" t="s">
        <v>690</v>
      </c>
      <c r="B426" s="3" t="s">
        <v>8</v>
      </c>
      <c r="C426" s="56">
        <v>425</v>
      </c>
    </row>
    <row r="427" spans="1:3" x14ac:dyDescent="0.25">
      <c r="A427" s="3" t="s">
        <v>691</v>
      </c>
      <c r="B427" s="3" t="s">
        <v>22</v>
      </c>
      <c r="C427" s="3">
        <v>426</v>
      </c>
    </row>
    <row r="428" spans="1:3" x14ac:dyDescent="0.25">
      <c r="A428" s="3" t="s">
        <v>693</v>
      </c>
      <c r="B428" s="3" t="s">
        <v>14</v>
      </c>
      <c r="C428" s="56">
        <v>427</v>
      </c>
    </row>
    <row r="429" spans="1:3" x14ac:dyDescent="0.25">
      <c r="A429" s="3" t="s">
        <v>695</v>
      </c>
      <c r="B429" s="3" t="s">
        <v>14</v>
      </c>
      <c r="C429" s="3">
        <v>428</v>
      </c>
    </row>
    <row r="430" spans="1:3" x14ac:dyDescent="0.25">
      <c r="A430" s="3" t="s">
        <v>696</v>
      </c>
      <c r="B430" s="3" t="s">
        <v>8</v>
      </c>
      <c r="C430" s="56">
        <v>429</v>
      </c>
    </row>
    <row r="431" spans="1:3" x14ac:dyDescent="0.25">
      <c r="A431" s="3" t="s">
        <v>697</v>
      </c>
      <c r="B431" s="3" t="s">
        <v>22</v>
      </c>
      <c r="C431" s="3">
        <v>430</v>
      </c>
    </row>
    <row r="432" spans="1:3" x14ac:dyDescent="0.25">
      <c r="A432" s="3" t="s">
        <v>699</v>
      </c>
      <c r="B432" s="3" t="s">
        <v>38</v>
      </c>
      <c r="C432" s="56">
        <v>431</v>
      </c>
    </row>
    <row r="433" spans="1:3" x14ac:dyDescent="0.25">
      <c r="A433" s="3" t="s">
        <v>701</v>
      </c>
      <c r="B433" s="3" t="s">
        <v>22</v>
      </c>
      <c r="C433" s="3">
        <v>432</v>
      </c>
    </row>
    <row r="434" spans="1:3" x14ac:dyDescent="0.25">
      <c r="A434" s="3" t="s">
        <v>702</v>
      </c>
      <c r="B434" s="3" t="s">
        <v>8</v>
      </c>
      <c r="C434" s="56">
        <v>433</v>
      </c>
    </row>
    <row r="435" spans="1:3" x14ac:dyDescent="0.25">
      <c r="A435" s="3" t="s">
        <v>704</v>
      </c>
      <c r="B435" s="3" t="s">
        <v>14</v>
      </c>
      <c r="C435" s="3">
        <v>434</v>
      </c>
    </row>
    <row r="436" spans="1:3" x14ac:dyDescent="0.25">
      <c r="A436" s="3" t="s">
        <v>705</v>
      </c>
      <c r="B436" s="3" t="s">
        <v>17</v>
      </c>
      <c r="C436" s="56">
        <v>435</v>
      </c>
    </row>
    <row r="437" spans="1:3" x14ac:dyDescent="0.25">
      <c r="A437" s="3" t="s">
        <v>706</v>
      </c>
      <c r="B437" s="3" t="s">
        <v>17</v>
      </c>
      <c r="C437" s="3">
        <v>436</v>
      </c>
    </row>
    <row r="438" spans="1:3" x14ac:dyDescent="0.25">
      <c r="A438" s="3" t="s">
        <v>707</v>
      </c>
      <c r="B438" s="3" t="s">
        <v>38</v>
      </c>
      <c r="C438" s="56">
        <v>437</v>
      </c>
    </row>
    <row r="439" spans="1:3" x14ac:dyDescent="0.25">
      <c r="A439" s="3" t="s">
        <v>709</v>
      </c>
      <c r="B439" s="3" t="s">
        <v>22</v>
      </c>
      <c r="C439" s="3">
        <v>438</v>
      </c>
    </row>
    <row r="440" spans="1:3" x14ac:dyDescent="0.25">
      <c r="A440" s="3" t="s">
        <v>711</v>
      </c>
      <c r="B440" s="3" t="s">
        <v>11</v>
      </c>
      <c r="C440" s="56">
        <v>439</v>
      </c>
    </row>
    <row r="441" spans="1:3" x14ac:dyDescent="0.25">
      <c r="A441" s="3" t="s">
        <v>712</v>
      </c>
      <c r="B441" s="3" t="s">
        <v>17</v>
      </c>
      <c r="C441" s="3">
        <v>440</v>
      </c>
    </row>
    <row r="442" spans="1:3" x14ac:dyDescent="0.25">
      <c r="A442" s="3" t="s">
        <v>713</v>
      </c>
      <c r="B442" s="3" t="s">
        <v>45</v>
      </c>
      <c r="C442" s="56">
        <v>441</v>
      </c>
    </row>
    <row r="443" spans="1:3" x14ac:dyDescent="0.25">
      <c r="A443" s="3" t="s">
        <v>714</v>
      </c>
      <c r="B443" s="3" t="s">
        <v>14</v>
      </c>
      <c r="C443" s="3">
        <v>442</v>
      </c>
    </row>
    <row r="444" spans="1:3" x14ac:dyDescent="0.25">
      <c r="A444" s="3" t="s">
        <v>715</v>
      </c>
      <c r="B444" s="3" t="s">
        <v>8</v>
      </c>
      <c r="C444" s="56">
        <v>443</v>
      </c>
    </row>
    <row r="445" spans="1:3" x14ac:dyDescent="0.25">
      <c r="A445" s="3" t="s">
        <v>716</v>
      </c>
      <c r="B445" s="3" t="s">
        <v>22</v>
      </c>
      <c r="C445" s="3">
        <v>444</v>
      </c>
    </row>
    <row r="446" spans="1:3" x14ac:dyDescent="0.25">
      <c r="A446" s="3" t="s">
        <v>717</v>
      </c>
      <c r="B446" s="3" t="s">
        <v>8</v>
      </c>
      <c r="C446" s="56">
        <v>445</v>
      </c>
    </row>
    <row r="447" spans="1:3" x14ac:dyDescent="0.25">
      <c r="A447" s="3" t="s">
        <v>718</v>
      </c>
      <c r="B447" s="3" t="s">
        <v>49</v>
      </c>
      <c r="C447" s="3">
        <v>446</v>
      </c>
    </row>
    <row r="448" spans="1:3" x14ac:dyDescent="0.25">
      <c r="A448" s="3" t="s">
        <v>720</v>
      </c>
      <c r="B448" s="3" t="s">
        <v>14</v>
      </c>
      <c r="C448" s="56">
        <v>447</v>
      </c>
    </row>
    <row r="449" spans="1:3" x14ac:dyDescent="0.25">
      <c r="A449" s="3" t="s">
        <v>721</v>
      </c>
      <c r="B449" s="3" t="s">
        <v>11</v>
      </c>
      <c r="C449" s="3">
        <v>448</v>
      </c>
    </row>
    <row r="450" spans="1:3" x14ac:dyDescent="0.25">
      <c r="A450" s="3" t="s">
        <v>722</v>
      </c>
      <c r="B450" s="3" t="s">
        <v>117</v>
      </c>
      <c r="C450" s="56">
        <v>449</v>
      </c>
    </row>
    <row r="451" spans="1:3" x14ac:dyDescent="0.25">
      <c r="A451" s="3" t="s">
        <v>724</v>
      </c>
      <c r="B451" s="3" t="s">
        <v>63</v>
      </c>
      <c r="C451" s="3">
        <v>450</v>
      </c>
    </row>
    <row r="452" spans="1:3" x14ac:dyDescent="0.25">
      <c r="A452" s="3" t="s">
        <v>726</v>
      </c>
      <c r="B452" s="3" t="s">
        <v>77</v>
      </c>
      <c r="C452" s="56">
        <v>451</v>
      </c>
    </row>
    <row r="453" spans="1:3" x14ac:dyDescent="0.25">
      <c r="A453" s="3" t="s">
        <v>728</v>
      </c>
      <c r="B453" s="3" t="s">
        <v>17</v>
      </c>
      <c r="C453" s="3">
        <v>452</v>
      </c>
    </row>
    <row r="454" spans="1:3" x14ac:dyDescent="0.25">
      <c r="A454" s="3" t="s">
        <v>729</v>
      </c>
      <c r="B454" s="3" t="s">
        <v>8</v>
      </c>
      <c r="C454" s="56">
        <v>453</v>
      </c>
    </row>
    <row r="455" spans="1:3" x14ac:dyDescent="0.25">
      <c r="A455" s="3" t="s">
        <v>731</v>
      </c>
      <c r="B455" s="3" t="s">
        <v>22</v>
      </c>
      <c r="C455" s="3">
        <v>454</v>
      </c>
    </row>
    <row r="456" spans="1:3" x14ac:dyDescent="0.25">
      <c r="A456" s="3" t="s">
        <v>733</v>
      </c>
      <c r="B456" s="3" t="s">
        <v>14</v>
      </c>
      <c r="C456" s="56">
        <v>455</v>
      </c>
    </row>
    <row r="457" spans="1:3" x14ac:dyDescent="0.25">
      <c r="A457" s="3" t="s">
        <v>734</v>
      </c>
      <c r="B457" s="3" t="s">
        <v>8</v>
      </c>
      <c r="C457" s="3">
        <v>456</v>
      </c>
    </row>
    <row r="458" spans="1:3" x14ac:dyDescent="0.25">
      <c r="A458" s="3" t="s">
        <v>735</v>
      </c>
      <c r="B458" s="3" t="s">
        <v>11</v>
      </c>
      <c r="C458" s="56">
        <v>457</v>
      </c>
    </row>
    <row r="459" spans="1:3" x14ac:dyDescent="0.25">
      <c r="A459" s="3" t="s">
        <v>736</v>
      </c>
      <c r="B459" s="3" t="s">
        <v>117</v>
      </c>
      <c r="C459" s="3">
        <v>458</v>
      </c>
    </row>
    <row r="460" spans="1:3" x14ac:dyDescent="0.25">
      <c r="A460" s="3" t="s">
        <v>737</v>
      </c>
      <c r="B460" s="3" t="s">
        <v>17</v>
      </c>
      <c r="C460" s="56">
        <v>459</v>
      </c>
    </row>
    <row r="461" spans="1:3" x14ac:dyDescent="0.25">
      <c r="A461" s="3" t="s">
        <v>739</v>
      </c>
      <c r="B461" s="3" t="s">
        <v>49</v>
      </c>
      <c r="C461" s="3">
        <v>460</v>
      </c>
    </row>
    <row r="462" spans="1:3" x14ac:dyDescent="0.25">
      <c r="A462" s="3" t="s">
        <v>740</v>
      </c>
      <c r="B462" s="3" t="s">
        <v>11</v>
      </c>
      <c r="C462" s="56">
        <v>461</v>
      </c>
    </row>
    <row r="463" spans="1:3" x14ac:dyDescent="0.25">
      <c r="A463" s="3" t="s">
        <v>741</v>
      </c>
      <c r="B463" s="3" t="s">
        <v>14</v>
      </c>
      <c r="C463" s="3">
        <v>462</v>
      </c>
    </row>
    <row r="464" spans="1:3" x14ac:dyDescent="0.25">
      <c r="A464" s="3" t="s">
        <v>638</v>
      </c>
      <c r="B464" s="3" t="s">
        <v>29</v>
      </c>
      <c r="C464" s="56">
        <v>463</v>
      </c>
    </row>
    <row r="465" spans="1:3" x14ac:dyDescent="0.25">
      <c r="A465" s="3" t="s">
        <v>744</v>
      </c>
      <c r="B465" s="3" t="s">
        <v>17</v>
      </c>
      <c r="C465" s="3">
        <v>464</v>
      </c>
    </row>
    <row r="466" spans="1:3" x14ac:dyDescent="0.25">
      <c r="A466" s="3" t="s">
        <v>746</v>
      </c>
      <c r="B466" s="3" t="s">
        <v>17</v>
      </c>
      <c r="C466" s="56">
        <v>465</v>
      </c>
    </row>
    <row r="467" spans="1:3" x14ac:dyDescent="0.25">
      <c r="A467" s="3" t="s">
        <v>747</v>
      </c>
      <c r="B467" s="3" t="s">
        <v>17</v>
      </c>
      <c r="C467" s="3">
        <v>466</v>
      </c>
    </row>
    <row r="468" spans="1:3" x14ac:dyDescent="0.25">
      <c r="A468" s="3" t="s">
        <v>748</v>
      </c>
      <c r="B468" s="3" t="s">
        <v>14</v>
      </c>
      <c r="C468" s="56">
        <v>467</v>
      </c>
    </row>
    <row r="469" spans="1:3" x14ac:dyDescent="0.25">
      <c r="A469" s="3" t="s">
        <v>750</v>
      </c>
      <c r="B469" s="3" t="s">
        <v>14</v>
      </c>
      <c r="C469" s="3">
        <v>468</v>
      </c>
    </row>
    <row r="470" spans="1:3" x14ac:dyDescent="0.25">
      <c r="A470" s="3" t="s">
        <v>752</v>
      </c>
      <c r="B470" s="3" t="s">
        <v>49</v>
      </c>
      <c r="C470" s="56">
        <v>469</v>
      </c>
    </row>
    <row r="471" spans="1:3" x14ac:dyDescent="0.25">
      <c r="A471" s="3" t="s">
        <v>753</v>
      </c>
      <c r="B471" s="3" t="s">
        <v>11</v>
      </c>
      <c r="C471" s="3">
        <v>470</v>
      </c>
    </row>
    <row r="472" spans="1:3" x14ac:dyDescent="0.25">
      <c r="A472" s="3" t="s">
        <v>754</v>
      </c>
      <c r="B472" s="3" t="s">
        <v>38</v>
      </c>
      <c r="C472" s="56">
        <v>471</v>
      </c>
    </row>
    <row r="473" spans="1:3" x14ac:dyDescent="0.25">
      <c r="A473" s="3" t="s">
        <v>755</v>
      </c>
      <c r="B473" s="3" t="s">
        <v>11</v>
      </c>
      <c r="C473" s="3">
        <v>472</v>
      </c>
    </row>
    <row r="474" spans="1:3" x14ac:dyDescent="0.25">
      <c r="A474" s="3" t="s">
        <v>756</v>
      </c>
      <c r="B474" s="3" t="s">
        <v>117</v>
      </c>
      <c r="C474" s="56">
        <v>473</v>
      </c>
    </row>
    <row r="475" spans="1:3" x14ac:dyDescent="0.25">
      <c r="A475" s="3" t="s">
        <v>757</v>
      </c>
      <c r="B475" s="3" t="s">
        <v>22</v>
      </c>
      <c r="C475" s="3">
        <v>474</v>
      </c>
    </row>
    <row r="476" spans="1:3" x14ac:dyDescent="0.25">
      <c r="A476" s="3" t="s">
        <v>758</v>
      </c>
      <c r="B476" s="3" t="s">
        <v>111</v>
      </c>
      <c r="C476" s="56">
        <v>475</v>
      </c>
    </row>
    <row r="477" spans="1:3" x14ac:dyDescent="0.25">
      <c r="A477" s="3" t="s">
        <v>759</v>
      </c>
      <c r="B477" s="3" t="s">
        <v>45</v>
      </c>
      <c r="C477" s="3">
        <v>476</v>
      </c>
    </row>
    <row r="478" spans="1:3" x14ac:dyDescent="0.25">
      <c r="A478" s="3" t="s">
        <v>760</v>
      </c>
      <c r="B478" s="3" t="s">
        <v>38</v>
      </c>
      <c r="C478" s="56">
        <v>477</v>
      </c>
    </row>
    <row r="479" spans="1:3" x14ac:dyDescent="0.25">
      <c r="A479" s="3" t="s">
        <v>761</v>
      </c>
      <c r="B479" s="3" t="s">
        <v>22</v>
      </c>
      <c r="C479" s="3">
        <v>478</v>
      </c>
    </row>
    <row r="480" spans="1:3" x14ac:dyDescent="0.25">
      <c r="A480" s="3" t="s">
        <v>763</v>
      </c>
      <c r="B480" s="3" t="s">
        <v>49</v>
      </c>
      <c r="C480" s="56">
        <v>479</v>
      </c>
    </row>
    <row r="481" spans="1:3" x14ac:dyDescent="0.25">
      <c r="A481" s="3" t="s">
        <v>764</v>
      </c>
      <c r="B481" s="3" t="s">
        <v>45</v>
      </c>
      <c r="C481" s="3">
        <v>480</v>
      </c>
    </row>
    <row r="482" spans="1:3" x14ac:dyDescent="0.25">
      <c r="A482" s="3" t="s">
        <v>766</v>
      </c>
      <c r="B482" s="3" t="s">
        <v>11</v>
      </c>
      <c r="C482" s="56">
        <v>481</v>
      </c>
    </row>
    <row r="483" spans="1:3" x14ac:dyDescent="0.25">
      <c r="A483" s="3" t="s">
        <v>767</v>
      </c>
      <c r="B483" s="3" t="s">
        <v>38</v>
      </c>
      <c r="C483" s="3">
        <v>482</v>
      </c>
    </row>
    <row r="484" spans="1:3" x14ac:dyDescent="0.25">
      <c r="A484" s="3" t="s">
        <v>768</v>
      </c>
      <c r="B484" s="3" t="s">
        <v>14</v>
      </c>
      <c r="C484" s="56">
        <v>483</v>
      </c>
    </row>
    <row r="485" spans="1:3" x14ac:dyDescent="0.25">
      <c r="A485" s="3" t="s">
        <v>769</v>
      </c>
      <c r="B485" s="3" t="s">
        <v>49</v>
      </c>
      <c r="C485" s="3">
        <v>484</v>
      </c>
    </row>
    <row r="486" spans="1:3" x14ac:dyDescent="0.25">
      <c r="A486" s="3" t="s">
        <v>771</v>
      </c>
      <c r="B486" s="3" t="s">
        <v>29</v>
      </c>
      <c r="C486" s="56">
        <v>485</v>
      </c>
    </row>
    <row r="487" spans="1:3" x14ac:dyDescent="0.25">
      <c r="A487" s="3" t="s">
        <v>773</v>
      </c>
      <c r="B487" s="3" t="s">
        <v>29</v>
      </c>
      <c r="C487" s="3">
        <v>486</v>
      </c>
    </row>
    <row r="488" spans="1:3" x14ac:dyDescent="0.25">
      <c r="A488" s="3" t="s">
        <v>774</v>
      </c>
      <c r="B488" s="3" t="s">
        <v>11</v>
      </c>
      <c r="C488" s="56">
        <v>487</v>
      </c>
    </row>
    <row r="489" spans="1:3" x14ac:dyDescent="0.25">
      <c r="A489" s="3" t="s">
        <v>775</v>
      </c>
      <c r="B489" s="3" t="s">
        <v>111</v>
      </c>
      <c r="C489" s="3">
        <v>488</v>
      </c>
    </row>
    <row r="490" spans="1:3" x14ac:dyDescent="0.25">
      <c r="A490" s="3" t="s">
        <v>776</v>
      </c>
      <c r="B490" s="3" t="s">
        <v>8</v>
      </c>
      <c r="C490" s="56">
        <v>489</v>
      </c>
    </row>
    <row r="491" spans="1:3" x14ac:dyDescent="0.25">
      <c r="A491" s="3" t="s">
        <v>778</v>
      </c>
      <c r="B491" s="3" t="s">
        <v>17</v>
      </c>
      <c r="C491" s="3">
        <v>490</v>
      </c>
    </row>
    <row r="492" spans="1:3" x14ac:dyDescent="0.25">
      <c r="A492" s="3" t="s">
        <v>779</v>
      </c>
      <c r="B492" s="3" t="s">
        <v>117</v>
      </c>
      <c r="C492" s="56">
        <v>491</v>
      </c>
    </row>
    <row r="493" spans="1:3" x14ac:dyDescent="0.25">
      <c r="A493" s="3" t="s">
        <v>781</v>
      </c>
      <c r="B493" s="3" t="s">
        <v>11</v>
      </c>
      <c r="C493" s="3">
        <v>492</v>
      </c>
    </row>
    <row r="494" spans="1:3" x14ac:dyDescent="0.25">
      <c r="A494" s="3" t="s">
        <v>782</v>
      </c>
      <c r="B494" s="3" t="s">
        <v>17</v>
      </c>
      <c r="C494" s="56">
        <v>493</v>
      </c>
    </row>
    <row r="495" spans="1:3" x14ac:dyDescent="0.25">
      <c r="A495" s="3" t="s">
        <v>783</v>
      </c>
      <c r="B495" s="3" t="s">
        <v>22</v>
      </c>
      <c r="C495" s="3">
        <v>494</v>
      </c>
    </row>
    <row r="496" spans="1:3" x14ac:dyDescent="0.25">
      <c r="A496" s="3" t="s">
        <v>784</v>
      </c>
      <c r="B496" s="3" t="s">
        <v>14</v>
      </c>
      <c r="C496" s="56">
        <v>495</v>
      </c>
    </row>
    <row r="497" spans="1:3" x14ac:dyDescent="0.25">
      <c r="A497" s="3" t="s">
        <v>785</v>
      </c>
      <c r="B497" s="3" t="s">
        <v>17</v>
      </c>
      <c r="C497" s="3">
        <v>496</v>
      </c>
    </row>
    <row r="498" spans="1:3" x14ac:dyDescent="0.25">
      <c r="A498" s="3" t="s">
        <v>786</v>
      </c>
      <c r="B498" s="3" t="s">
        <v>11</v>
      </c>
      <c r="C498" s="56">
        <v>497</v>
      </c>
    </row>
    <row r="499" spans="1:3" x14ac:dyDescent="0.25">
      <c r="A499" s="3" t="s">
        <v>788</v>
      </c>
      <c r="B499" s="3" t="s">
        <v>8</v>
      </c>
      <c r="C499" s="3">
        <v>498</v>
      </c>
    </row>
    <row r="500" spans="1:3" x14ac:dyDescent="0.25">
      <c r="A500" s="3" t="s">
        <v>789</v>
      </c>
      <c r="B500" s="3" t="s">
        <v>11</v>
      </c>
      <c r="C500" s="56">
        <v>499</v>
      </c>
    </row>
    <row r="501" spans="1:3" x14ac:dyDescent="0.25">
      <c r="A501" s="3" t="s">
        <v>790</v>
      </c>
      <c r="B501" s="3" t="s">
        <v>38</v>
      </c>
      <c r="C501" s="3">
        <v>500</v>
      </c>
    </row>
    <row r="502" spans="1:3" x14ac:dyDescent="0.25">
      <c r="A502" s="3" t="s">
        <v>791</v>
      </c>
      <c r="B502" s="3" t="s">
        <v>14</v>
      </c>
      <c r="C502" s="56">
        <v>501</v>
      </c>
    </row>
    <row r="503" spans="1:3" x14ac:dyDescent="0.25">
      <c r="A503" s="3" t="s">
        <v>792</v>
      </c>
      <c r="B503" s="3" t="s">
        <v>11</v>
      </c>
      <c r="C503" s="3">
        <v>502</v>
      </c>
    </row>
    <row r="504" spans="1:3" x14ac:dyDescent="0.25">
      <c r="A504" s="3" t="s">
        <v>793</v>
      </c>
      <c r="B504" s="3" t="s">
        <v>49</v>
      </c>
      <c r="C504" s="56">
        <v>503</v>
      </c>
    </row>
    <row r="505" spans="1:3" x14ac:dyDescent="0.25">
      <c r="A505" s="3" t="s">
        <v>794</v>
      </c>
      <c r="B505" s="3" t="s">
        <v>97</v>
      </c>
      <c r="C505" s="3">
        <v>504</v>
      </c>
    </row>
    <row r="506" spans="1:3" x14ac:dyDescent="0.25">
      <c r="A506" s="3" t="s">
        <v>797</v>
      </c>
      <c r="B506" s="3" t="s">
        <v>77</v>
      </c>
      <c r="C506" s="56">
        <v>505</v>
      </c>
    </row>
    <row r="507" spans="1:3" x14ac:dyDescent="0.25">
      <c r="A507" s="3" t="s">
        <v>799</v>
      </c>
      <c r="B507" s="3" t="s">
        <v>11</v>
      </c>
      <c r="C507" s="3">
        <v>506</v>
      </c>
    </row>
    <row r="508" spans="1:3" x14ac:dyDescent="0.25">
      <c r="A508" s="3" t="s">
        <v>801</v>
      </c>
      <c r="B508" s="3" t="s">
        <v>49</v>
      </c>
      <c r="C508" s="56">
        <v>507</v>
      </c>
    </row>
    <row r="509" spans="1:3" x14ac:dyDescent="0.25">
      <c r="A509" s="3" t="s">
        <v>802</v>
      </c>
      <c r="B509" s="3" t="s">
        <v>11</v>
      </c>
      <c r="C509" s="3">
        <v>508</v>
      </c>
    </row>
    <row r="510" spans="1:3" x14ac:dyDescent="0.25">
      <c r="A510" s="3" t="s">
        <v>803</v>
      </c>
      <c r="B510" s="3" t="s">
        <v>14</v>
      </c>
      <c r="C510" s="56">
        <v>509</v>
      </c>
    </row>
    <row r="511" spans="1:3" x14ac:dyDescent="0.25">
      <c r="A511" s="3" t="s">
        <v>805</v>
      </c>
      <c r="B511" s="3" t="s">
        <v>11</v>
      </c>
      <c r="C511" s="3">
        <v>510</v>
      </c>
    </row>
    <row r="512" spans="1:3" x14ac:dyDescent="0.25">
      <c r="A512" s="3" t="s">
        <v>806</v>
      </c>
      <c r="B512" s="3" t="s">
        <v>14</v>
      </c>
      <c r="C512" s="56">
        <v>511</v>
      </c>
    </row>
    <row r="513" spans="1:3" x14ac:dyDescent="0.25">
      <c r="A513" s="3" t="s">
        <v>807</v>
      </c>
      <c r="B513" s="3" t="s">
        <v>133</v>
      </c>
      <c r="C513" s="3">
        <v>512</v>
      </c>
    </row>
    <row r="514" spans="1:3" x14ac:dyDescent="0.25">
      <c r="A514" s="3" t="s">
        <v>808</v>
      </c>
      <c r="B514" s="3" t="s">
        <v>111</v>
      </c>
      <c r="C514" s="56">
        <v>513</v>
      </c>
    </row>
    <row r="515" spans="1:3" x14ac:dyDescent="0.25">
      <c r="A515" s="3" t="s">
        <v>809</v>
      </c>
      <c r="B515" s="3" t="s">
        <v>14</v>
      </c>
      <c r="C515" s="3">
        <v>514</v>
      </c>
    </row>
    <row r="516" spans="1:3" x14ac:dyDescent="0.25">
      <c r="A516" s="3" t="s">
        <v>810</v>
      </c>
      <c r="B516" s="3" t="s">
        <v>29</v>
      </c>
      <c r="C516" s="56">
        <v>515</v>
      </c>
    </row>
    <row r="517" spans="1:3" x14ac:dyDescent="0.25">
      <c r="A517" s="3" t="s">
        <v>812</v>
      </c>
      <c r="B517" s="3" t="s">
        <v>8</v>
      </c>
      <c r="C517" s="3">
        <v>516</v>
      </c>
    </row>
    <row r="518" spans="1:3" x14ac:dyDescent="0.25">
      <c r="A518" s="3" t="s">
        <v>813</v>
      </c>
      <c r="B518" s="3" t="s">
        <v>22</v>
      </c>
      <c r="C518" s="56">
        <v>517</v>
      </c>
    </row>
    <row r="519" spans="1:3" x14ac:dyDescent="0.25">
      <c r="A519" s="3" t="s">
        <v>814</v>
      </c>
      <c r="B519" s="3" t="s">
        <v>117</v>
      </c>
      <c r="C519" s="3">
        <v>518</v>
      </c>
    </row>
    <row r="520" spans="1:3" x14ac:dyDescent="0.25">
      <c r="A520" s="3" t="s">
        <v>816</v>
      </c>
      <c r="B520" s="3" t="s">
        <v>22</v>
      </c>
      <c r="C520" s="56">
        <v>519</v>
      </c>
    </row>
    <row r="521" spans="1:3" x14ac:dyDescent="0.25">
      <c r="A521" s="3" t="s">
        <v>817</v>
      </c>
      <c r="B521" s="3" t="s">
        <v>8</v>
      </c>
      <c r="C521" s="3">
        <v>520</v>
      </c>
    </row>
    <row r="522" spans="1:3" x14ac:dyDescent="0.25">
      <c r="A522" s="3" t="s">
        <v>818</v>
      </c>
      <c r="B522" s="3" t="s">
        <v>77</v>
      </c>
      <c r="C522" s="56">
        <v>521</v>
      </c>
    </row>
    <row r="523" spans="1:3" x14ac:dyDescent="0.25">
      <c r="A523" s="3" t="s">
        <v>820</v>
      </c>
      <c r="B523" s="3" t="s">
        <v>49</v>
      </c>
      <c r="C523" s="3">
        <v>522</v>
      </c>
    </row>
    <row r="524" spans="1:3" x14ac:dyDescent="0.25">
      <c r="A524" s="3" t="s">
        <v>821</v>
      </c>
      <c r="B524" s="3" t="s">
        <v>111</v>
      </c>
      <c r="C524" s="56">
        <v>523</v>
      </c>
    </row>
    <row r="525" spans="1:3" x14ac:dyDescent="0.25">
      <c r="A525" s="3" t="s">
        <v>868</v>
      </c>
      <c r="B525" s="3" t="s">
        <v>29</v>
      </c>
      <c r="C525" s="3">
        <v>524</v>
      </c>
    </row>
    <row r="526" spans="1:3" x14ac:dyDescent="0.25">
      <c r="A526" s="3" t="s">
        <v>822</v>
      </c>
      <c r="B526" s="3" t="s">
        <v>14</v>
      </c>
      <c r="C526" s="56">
        <v>525</v>
      </c>
    </row>
    <row r="527" spans="1:3" x14ac:dyDescent="0.25">
      <c r="A527" s="3" t="s">
        <v>824</v>
      </c>
      <c r="B527" s="3" t="s">
        <v>45</v>
      </c>
      <c r="C527" s="3">
        <v>526</v>
      </c>
    </row>
    <row r="528" spans="1:3" x14ac:dyDescent="0.25">
      <c r="A528" s="3" t="s">
        <v>826</v>
      </c>
      <c r="B528" s="3" t="s">
        <v>17</v>
      </c>
      <c r="C528" s="56">
        <v>527</v>
      </c>
    </row>
    <row r="529" spans="1:3" x14ac:dyDescent="0.25">
      <c r="A529" s="3" t="s">
        <v>828</v>
      </c>
      <c r="B529" s="3" t="s">
        <v>38</v>
      </c>
      <c r="C529" s="3">
        <v>528</v>
      </c>
    </row>
    <row r="530" spans="1:3" x14ac:dyDescent="0.25">
      <c r="A530" s="3" t="s">
        <v>1066</v>
      </c>
      <c r="B530" s="3" t="s">
        <v>29</v>
      </c>
      <c r="C530" s="56">
        <v>529</v>
      </c>
    </row>
    <row r="531" spans="1:3" x14ac:dyDescent="0.25">
      <c r="A531" s="3" t="s">
        <v>830</v>
      </c>
      <c r="B531" s="3" t="s">
        <v>97</v>
      </c>
      <c r="C531" s="3">
        <v>530</v>
      </c>
    </row>
    <row r="532" spans="1:3" x14ac:dyDescent="0.25">
      <c r="A532" s="3" t="s">
        <v>833</v>
      </c>
      <c r="B532" s="3" t="s">
        <v>97</v>
      </c>
      <c r="C532" s="56">
        <v>531</v>
      </c>
    </row>
    <row r="533" spans="1:3" x14ac:dyDescent="0.25">
      <c r="A533" s="3" t="s">
        <v>823</v>
      </c>
      <c r="B533" s="3" t="s">
        <v>29</v>
      </c>
      <c r="C533" s="3">
        <v>532</v>
      </c>
    </row>
    <row r="534" spans="1:3" x14ac:dyDescent="0.25">
      <c r="A534" s="3" t="s">
        <v>834</v>
      </c>
      <c r="B534" s="3" t="s">
        <v>14</v>
      </c>
      <c r="C534" s="56">
        <v>533</v>
      </c>
    </row>
    <row r="535" spans="1:3" x14ac:dyDescent="0.25">
      <c r="A535" s="3" t="s">
        <v>835</v>
      </c>
      <c r="B535" s="3" t="s">
        <v>97</v>
      </c>
      <c r="C535" s="3">
        <v>534</v>
      </c>
    </row>
    <row r="536" spans="1:3" x14ac:dyDescent="0.25">
      <c r="A536" s="3" t="s">
        <v>692</v>
      </c>
      <c r="B536" s="3" t="s">
        <v>29</v>
      </c>
      <c r="C536" s="56">
        <v>535</v>
      </c>
    </row>
    <row r="537" spans="1:3" x14ac:dyDescent="0.25">
      <c r="A537" s="3" t="s">
        <v>837</v>
      </c>
      <c r="B537" s="3" t="s">
        <v>17</v>
      </c>
      <c r="C537" s="3">
        <v>536</v>
      </c>
    </row>
    <row r="538" spans="1:3" x14ac:dyDescent="0.25">
      <c r="A538" s="3" t="s">
        <v>838</v>
      </c>
      <c r="B538" s="3" t="s">
        <v>49</v>
      </c>
      <c r="C538" s="56">
        <v>537</v>
      </c>
    </row>
    <row r="539" spans="1:3" x14ac:dyDescent="0.25">
      <c r="A539" s="3" t="s">
        <v>839</v>
      </c>
      <c r="B539" s="3" t="s">
        <v>14</v>
      </c>
      <c r="C539" s="3">
        <v>538</v>
      </c>
    </row>
    <row r="540" spans="1:3" x14ac:dyDescent="0.25">
      <c r="A540" s="3" t="s">
        <v>840</v>
      </c>
      <c r="B540" s="3" t="s">
        <v>8</v>
      </c>
      <c r="C540" s="56">
        <v>539</v>
      </c>
    </row>
    <row r="541" spans="1:3" x14ac:dyDescent="0.25">
      <c r="A541" s="3" t="s">
        <v>842</v>
      </c>
      <c r="B541" s="3" t="s">
        <v>29</v>
      </c>
      <c r="C541" s="3">
        <v>540</v>
      </c>
    </row>
    <row r="542" spans="1:3" x14ac:dyDescent="0.25">
      <c r="A542" s="3" t="s">
        <v>843</v>
      </c>
      <c r="B542" s="3" t="s">
        <v>29</v>
      </c>
      <c r="C542" s="56">
        <v>541</v>
      </c>
    </row>
    <row r="543" spans="1:3" x14ac:dyDescent="0.25">
      <c r="A543" s="3" t="s">
        <v>844</v>
      </c>
      <c r="B543" s="3" t="s">
        <v>17</v>
      </c>
      <c r="C543" s="3">
        <v>542</v>
      </c>
    </row>
    <row r="544" spans="1:3" x14ac:dyDescent="0.25">
      <c r="A544" s="3" t="s">
        <v>845</v>
      </c>
      <c r="B544" s="3" t="s">
        <v>11</v>
      </c>
      <c r="C544" s="56">
        <v>543</v>
      </c>
    </row>
    <row r="545" spans="1:3" x14ac:dyDescent="0.25">
      <c r="A545" s="3" t="s">
        <v>846</v>
      </c>
      <c r="B545" s="3" t="s">
        <v>14</v>
      </c>
      <c r="C545" s="3">
        <v>544</v>
      </c>
    </row>
    <row r="546" spans="1:3" x14ac:dyDescent="0.25">
      <c r="A546" s="3" t="s">
        <v>849</v>
      </c>
      <c r="B546" s="3" t="s">
        <v>11</v>
      </c>
      <c r="C546" s="56">
        <v>545</v>
      </c>
    </row>
    <row r="547" spans="1:3" x14ac:dyDescent="0.25">
      <c r="A547" s="3" t="s">
        <v>850</v>
      </c>
      <c r="B547" s="3" t="s">
        <v>14</v>
      </c>
      <c r="C547" s="3">
        <v>546</v>
      </c>
    </row>
    <row r="548" spans="1:3" x14ac:dyDescent="0.25">
      <c r="A548" s="3" t="s">
        <v>851</v>
      </c>
      <c r="B548" s="3" t="s">
        <v>22</v>
      </c>
      <c r="C548" s="56">
        <v>547</v>
      </c>
    </row>
    <row r="549" spans="1:3" x14ac:dyDescent="0.25">
      <c r="A549" s="3" t="s">
        <v>4454</v>
      </c>
      <c r="B549" s="3" t="s">
        <v>63</v>
      </c>
      <c r="C549" s="3">
        <v>548</v>
      </c>
    </row>
    <row r="550" spans="1:3" x14ac:dyDescent="0.25">
      <c r="A550" s="3" t="s">
        <v>854</v>
      </c>
      <c r="B550" s="3" t="s">
        <v>45</v>
      </c>
      <c r="C550" s="56">
        <v>549</v>
      </c>
    </row>
    <row r="551" spans="1:3" x14ac:dyDescent="0.25">
      <c r="A551" s="3" t="s">
        <v>855</v>
      </c>
      <c r="B551" s="3" t="s">
        <v>11</v>
      </c>
      <c r="C551" s="3">
        <v>550</v>
      </c>
    </row>
    <row r="552" spans="1:3" x14ac:dyDescent="0.25">
      <c r="A552" s="3" t="s">
        <v>856</v>
      </c>
      <c r="B552" s="3" t="s">
        <v>29</v>
      </c>
      <c r="C552" s="56">
        <v>551</v>
      </c>
    </row>
    <row r="553" spans="1:3" x14ac:dyDescent="0.25">
      <c r="A553" s="3" t="s">
        <v>857</v>
      </c>
      <c r="B553" s="3" t="s">
        <v>29</v>
      </c>
      <c r="C553" s="3">
        <v>552</v>
      </c>
    </row>
    <row r="554" spans="1:3" x14ac:dyDescent="0.25">
      <c r="A554" s="3" t="s">
        <v>858</v>
      </c>
      <c r="B554" s="3" t="s">
        <v>49</v>
      </c>
      <c r="C554" s="56">
        <v>553</v>
      </c>
    </row>
    <row r="555" spans="1:3" x14ac:dyDescent="0.25">
      <c r="A555" s="3" t="s">
        <v>859</v>
      </c>
      <c r="B555" s="3" t="s">
        <v>22</v>
      </c>
      <c r="C555" s="3">
        <v>554</v>
      </c>
    </row>
    <row r="556" spans="1:3" x14ac:dyDescent="0.25">
      <c r="A556" s="3" t="s">
        <v>861</v>
      </c>
      <c r="B556" s="3" t="s">
        <v>14</v>
      </c>
      <c r="C556" s="56">
        <v>555</v>
      </c>
    </row>
    <row r="557" spans="1:3" x14ac:dyDescent="0.25">
      <c r="A557" s="3" t="s">
        <v>862</v>
      </c>
      <c r="B557" s="3" t="s">
        <v>11</v>
      </c>
      <c r="C557" s="3">
        <v>556</v>
      </c>
    </row>
    <row r="558" spans="1:3" x14ac:dyDescent="0.25">
      <c r="A558" s="3" t="s">
        <v>864</v>
      </c>
      <c r="B558" s="3" t="s">
        <v>45</v>
      </c>
      <c r="C558" s="56">
        <v>557</v>
      </c>
    </row>
    <row r="559" spans="1:3" x14ac:dyDescent="0.25">
      <c r="A559" s="3" t="s">
        <v>865</v>
      </c>
      <c r="B559" s="3" t="s">
        <v>17</v>
      </c>
      <c r="C559" s="3">
        <v>558</v>
      </c>
    </row>
    <row r="560" spans="1:3" x14ac:dyDescent="0.25">
      <c r="A560" s="3" t="s">
        <v>866</v>
      </c>
      <c r="B560" s="3" t="s">
        <v>11</v>
      </c>
      <c r="C560" s="56">
        <v>559</v>
      </c>
    </row>
    <row r="561" spans="1:3" x14ac:dyDescent="0.25">
      <c r="A561" s="3" t="s">
        <v>867</v>
      </c>
      <c r="B561" s="3" t="s">
        <v>8</v>
      </c>
      <c r="C561" s="3">
        <v>560</v>
      </c>
    </row>
    <row r="562" spans="1:3" x14ac:dyDescent="0.25">
      <c r="A562" s="3" t="s">
        <v>869</v>
      </c>
      <c r="B562" s="3" t="s">
        <v>22</v>
      </c>
      <c r="C562" s="56">
        <v>561</v>
      </c>
    </row>
    <row r="563" spans="1:3" x14ac:dyDescent="0.25">
      <c r="A563" s="3" t="s">
        <v>870</v>
      </c>
      <c r="B563" s="3" t="s">
        <v>8</v>
      </c>
      <c r="C563" s="3">
        <v>562</v>
      </c>
    </row>
    <row r="564" spans="1:3" x14ac:dyDescent="0.25">
      <c r="A564" s="3" t="s">
        <v>871</v>
      </c>
      <c r="B564" s="3" t="s">
        <v>133</v>
      </c>
      <c r="C564" s="56">
        <v>563</v>
      </c>
    </row>
    <row r="565" spans="1:3" x14ac:dyDescent="0.25">
      <c r="A565" s="3" t="s">
        <v>873</v>
      </c>
      <c r="B565" s="3" t="s">
        <v>77</v>
      </c>
      <c r="C565" s="3">
        <v>564</v>
      </c>
    </row>
    <row r="566" spans="1:3" x14ac:dyDescent="0.25">
      <c r="A566" s="3" t="s">
        <v>599</v>
      </c>
      <c r="B566" s="3" t="s">
        <v>29</v>
      </c>
      <c r="C566" s="56">
        <v>565</v>
      </c>
    </row>
    <row r="567" spans="1:3" x14ac:dyDescent="0.25">
      <c r="A567" s="3" t="s">
        <v>875</v>
      </c>
      <c r="B567" s="3" t="s">
        <v>8</v>
      </c>
      <c r="C567" s="3">
        <v>566</v>
      </c>
    </row>
    <row r="568" spans="1:3" x14ac:dyDescent="0.25">
      <c r="A568" s="3" t="s">
        <v>876</v>
      </c>
      <c r="B568" s="3" t="s">
        <v>11</v>
      </c>
      <c r="C568" s="56">
        <v>567</v>
      </c>
    </row>
    <row r="569" spans="1:3" x14ac:dyDescent="0.25">
      <c r="A569" s="3" t="s">
        <v>877</v>
      </c>
      <c r="B569" s="3" t="s">
        <v>14</v>
      </c>
      <c r="C569" s="3">
        <v>568</v>
      </c>
    </row>
    <row r="570" spans="1:3" x14ac:dyDescent="0.25">
      <c r="A570" s="3" t="s">
        <v>878</v>
      </c>
      <c r="B570" s="3" t="s">
        <v>17</v>
      </c>
      <c r="C570" s="56">
        <v>569</v>
      </c>
    </row>
    <row r="571" spans="1:3" x14ac:dyDescent="0.25">
      <c r="A571" s="3" t="s">
        <v>880</v>
      </c>
      <c r="B571" s="3" t="s">
        <v>38</v>
      </c>
      <c r="C571" s="3">
        <v>570</v>
      </c>
    </row>
    <row r="572" spans="1:3" x14ac:dyDescent="0.25">
      <c r="A572" s="3" t="s">
        <v>882</v>
      </c>
      <c r="B572" s="3" t="s">
        <v>49</v>
      </c>
      <c r="C572" s="56">
        <v>571</v>
      </c>
    </row>
    <row r="573" spans="1:3" x14ac:dyDescent="0.25">
      <c r="A573" s="3" t="s">
        <v>883</v>
      </c>
      <c r="B573" s="3" t="s">
        <v>8</v>
      </c>
      <c r="C573" s="3">
        <v>572</v>
      </c>
    </row>
    <row r="574" spans="1:3" x14ac:dyDescent="0.25">
      <c r="A574" s="3" t="s">
        <v>884</v>
      </c>
      <c r="B574" s="3" t="s">
        <v>14</v>
      </c>
      <c r="C574" s="56">
        <v>573</v>
      </c>
    </row>
    <row r="575" spans="1:3" x14ac:dyDescent="0.25">
      <c r="A575" s="3" t="s">
        <v>885</v>
      </c>
      <c r="B575" s="3" t="s">
        <v>77</v>
      </c>
      <c r="C575" s="3">
        <v>574</v>
      </c>
    </row>
    <row r="576" spans="1:3" x14ac:dyDescent="0.25">
      <c r="A576" s="3" t="s">
        <v>887</v>
      </c>
      <c r="B576" s="3" t="s">
        <v>14</v>
      </c>
      <c r="C576" s="56">
        <v>575</v>
      </c>
    </row>
    <row r="577" spans="1:3" x14ac:dyDescent="0.25">
      <c r="A577" s="3" t="s">
        <v>888</v>
      </c>
      <c r="B577" s="3" t="s">
        <v>29</v>
      </c>
      <c r="C577" s="3">
        <v>576</v>
      </c>
    </row>
    <row r="578" spans="1:3" x14ac:dyDescent="0.25">
      <c r="A578" s="3" t="s">
        <v>890</v>
      </c>
      <c r="B578" s="3" t="s">
        <v>22</v>
      </c>
      <c r="C578" s="56">
        <v>577</v>
      </c>
    </row>
    <row r="579" spans="1:3" x14ac:dyDescent="0.25">
      <c r="A579" s="3" t="s">
        <v>891</v>
      </c>
      <c r="B579" s="3" t="s">
        <v>22</v>
      </c>
      <c r="C579" s="3">
        <v>578</v>
      </c>
    </row>
    <row r="580" spans="1:3" x14ac:dyDescent="0.25">
      <c r="A580" s="3" t="s">
        <v>893</v>
      </c>
      <c r="B580" s="3" t="s">
        <v>11</v>
      </c>
      <c r="C580" s="56">
        <v>579</v>
      </c>
    </row>
    <row r="581" spans="1:3" x14ac:dyDescent="0.25">
      <c r="A581" s="3" t="s">
        <v>895</v>
      </c>
      <c r="B581" s="3" t="s">
        <v>29</v>
      </c>
      <c r="C581" s="3">
        <v>580</v>
      </c>
    </row>
    <row r="582" spans="1:3" x14ac:dyDescent="0.25">
      <c r="A582" s="3" t="s">
        <v>897</v>
      </c>
      <c r="B582" s="3" t="s">
        <v>111</v>
      </c>
      <c r="C582" s="56">
        <v>581</v>
      </c>
    </row>
    <row r="583" spans="1:3" x14ac:dyDescent="0.25">
      <c r="A583" s="3" t="s">
        <v>899</v>
      </c>
      <c r="B583" s="3" t="s">
        <v>14</v>
      </c>
      <c r="C583" s="3">
        <v>582</v>
      </c>
    </row>
    <row r="584" spans="1:3" x14ac:dyDescent="0.25">
      <c r="A584" s="3" t="s">
        <v>900</v>
      </c>
      <c r="B584" s="3" t="s">
        <v>14</v>
      </c>
      <c r="C584" s="56">
        <v>583</v>
      </c>
    </row>
    <row r="585" spans="1:3" x14ac:dyDescent="0.25">
      <c r="A585" s="3" t="s">
        <v>902</v>
      </c>
      <c r="B585" s="3" t="s">
        <v>29</v>
      </c>
      <c r="C585" s="3">
        <v>584</v>
      </c>
    </row>
    <row r="586" spans="1:3" x14ac:dyDescent="0.25">
      <c r="A586" s="3" t="s">
        <v>904</v>
      </c>
      <c r="B586" s="3" t="s">
        <v>82</v>
      </c>
      <c r="C586" s="56">
        <v>585</v>
      </c>
    </row>
    <row r="587" spans="1:3" x14ac:dyDescent="0.25">
      <c r="A587" s="3" t="s">
        <v>905</v>
      </c>
      <c r="B587" s="3" t="s">
        <v>49</v>
      </c>
      <c r="C587" s="3">
        <v>586</v>
      </c>
    </row>
    <row r="588" spans="1:3" x14ac:dyDescent="0.25">
      <c r="A588" s="3" t="s">
        <v>906</v>
      </c>
      <c r="B588" s="3" t="s">
        <v>133</v>
      </c>
      <c r="C588" s="56">
        <v>587</v>
      </c>
    </row>
    <row r="589" spans="1:3" x14ac:dyDescent="0.25">
      <c r="A589" s="3" t="s">
        <v>907</v>
      </c>
      <c r="B589" s="3" t="s">
        <v>49</v>
      </c>
      <c r="C589" s="3">
        <v>588</v>
      </c>
    </row>
    <row r="590" spans="1:3" x14ac:dyDescent="0.25">
      <c r="A590" s="3" t="s">
        <v>908</v>
      </c>
      <c r="B590" s="3" t="s">
        <v>14</v>
      </c>
      <c r="C590" s="56">
        <v>589</v>
      </c>
    </row>
    <row r="591" spans="1:3" x14ac:dyDescent="0.25">
      <c r="A591" s="3" t="s">
        <v>909</v>
      </c>
      <c r="B591" s="3" t="s">
        <v>14</v>
      </c>
      <c r="C591" s="3">
        <v>590</v>
      </c>
    </row>
    <row r="592" spans="1:3" x14ac:dyDescent="0.25">
      <c r="A592" s="3" t="s">
        <v>910</v>
      </c>
      <c r="B592" s="3" t="s">
        <v>77</v>
      </c>
      <c r="C592" s="56">
        <v>591</v>
      </c>
    </row>
    <row r="593" spans="1:3" x14ac:dyDescent="0.25">
      <c r="A593" s="3" t="s">
        <v>911</v>
      </c>
      <c r="B593" s="3" t="s">
        <v>133</v>
      </c>
      <c r="C593" s="3">
        <v>592</v>
      </c>
    </row>
    <row r="594" spans="1:3" x14ac:dyDescent="0.25">
      <c r="A594" s="3" t="s">
        <v>682</v>
      </c>
      <c r="B594" s="3" t="s">
        <v>29</v>
      </c>
      <c r="C594" s="56">
        <v>593</v>
      </c>
    </row>
    <row r="595" spans="1:3" x14ac:dyDescent="0.25">
      <c r="A595" s="3" t="s">
        <v>912</v>
      </c>
      <c r="B595" s="3" t="s">
        <v>29</v>
      </c>
      <c r="C595" s="3">
        <v>594</v>
      </c>
    </row>
    <row r="596" spans="1:3" x14ac:dyDescent="0.25">
      <c r="A596" s="3" t="s">
        <v>913</v>
      </c>
      <c r="B596" s="3" t="s">
        <v>49</v>
      </c>
      <c r="C596" s="56">
        <v>595</v>
      </c>
    </row>
    <row r="597" spans="1:3" x14ac:dyDescent="0.25">
      <c r="A597" s="3" t="s">
        <v>915</v>
      </c>
      <c r="B597" s="3" t="s">
        <v>11</v>
      </c>
      <c r="C597" s="3">
        <v>596</v>
      </c>
    </row>
    <row r="598" spans="1:3" x14ac:dyDescent="0.25">
      <c r="A598" s="3" t="s">
        <v>916</v>
      </c>
      <c r="B598" s="3" t="s">
        <v>11</v>
      </c>
      <c r="C598" s="56">
        <v>597</v>
      </c>
    </row>
    <row r="599" spans="1:3" x14ac:dyDescent="0.25">
      <c r="A599" s="3" t="s">
        <v>917</v>
      </c>
      <c r="B599" s="3" t="s">
        <v>29</v>
      </c>
      <c r="C599" s="3">
        <v>598</v>
      </c>
    </row>
    <row r="600" spans="1:3" x14ac:dyDescent="0.25">
      <c r="A600" s="3" t="s">
        <v>918</v>
      </c>
      <c r="B600" s="3" t="s">
        <v>111</v>
      </c>
      <c r="C600" s="56">
        <v>599</v>
      </c>
    </row>
    <row r="601" spans="1:3" x14ac:dyDescent="0.25">
      <c r="A601" s="3" t="s">
        <v>920</v>
      </c>
      <c r="B601" s="3" t="s">
        <v>8</v>
      </c>
      <c r="C601" s="3">
        <v>600</v>
      </c>
    </row>
    <row r="602" spans="1:3" x14ac:dyDescent="0.25">
      <c r="A602" s="3" t="s">
        <v>743</v>
      </c>
      <c r="B602" s="3" t="s">
        <v>29</v>
      </c>
      <c r="C602" s="56">
        <v>601</v>
      </c>
    </row>
    <row r="603" spans="1:3" x14ac:dyDescent="0.25">
      <c r="A603" s="3" t="s">
        <v>921</v>
      </c>
      <c r="B603" s="3" t="s">
        <v>22</v>
      </c>
      <c r="C603" s="3">
        <v>602</v>
      </c>
    </row>
    <row r="604" spans="1:3" x14ac:dyDescent="0.25">
      <c r="A604" s="3" t="s">
        <v>922</v>
      </c>
      <c r="B604" s="3" t="s">
        <v>111</v>
      </c>
      <c r="C604" s="56">
        <v>603</v>
      </c>
    </row>
    <row r="605" spans="1:3" x14ac:dyDescent="0.25">
      <c r="A605" s="3" t="s">
        <v>924</v>
      </c>
      <c r="B605" s="3" t="s">
        <v>17</v>
      </c>
      <c r="C605" s="3">
        <v>604</v>
      </c>
    </row>
    <row r="606" spans="1:3" x14ac:dyDescent="0.25">
      <c r="A606" s="3" t="s">
        <v>926</v>
      </c>
      <c r="B606" s="3" t="s">
        <v>22</v>
      </c>
      <c r="C606" s="56">
        <v>605</v>
      </c>
    </row>
    <row r="607" spans="1:3" x14ac:dyDescent="0.25">
      <c r="A607" s="3" t="s">
        <v>927</v>
      </c>
      <c r="B607" s="3" t="s">
        <v>8</v>
      </c>
      <c r="C607" s="3">
        <v>606</v>
      </c>
    </row>
    <row r="608" spans="1:3" x14ac:dyDescent="0.25">
      <c r="A608" s="3" t="s">
        <v>928</v>
      </c>
      <c r="B608" s="3" t="s">
        <v>29</v>
      </c>
      <c r="C608" s="56">
        <v>607</v>
      </c>
    </row>
    <row r="609" spans="1:3" x14ac:dyDescent="0.25">
      <c r="A609" s="3" t="s">
        <v>930</v>
      </c>
      <c r="B609" s="3" t="s">
        <v>11</v>
      </c>
      <c r="C609" s="3">
        <v>608</v>
      </c>
    </row>
    <row r="610" spans="1:3" x14ac:dyDescent="0.25">
      <c r="A610" s="3" t="s">
        <v>931</v>
      </c>
      <c r="B610" s="3" t="s">
        <v>97</v>
      </c>
      <c r="C610" s="56">
        <v>609</v>
      </c>
    </row>
    <row r="611" spans="1:3" x14ac:dyDescent="0.25">
      <c r="A611" s="3" t="s">
        <v>933</v>
      </c>
      <c r="B611" s="3" t="s">
        <v>8</v>
      </c>
      <c r="C611" s="3">
        <v>610</v>
      </c>
    </row>
    <row r="612" spans="1:3" x14ac:dyDescent="0.25">
      <c r="A612" s="3" t="s">
        <v>935</v>
      </c>
      <c r="B612" s="3" t="s">
        <v>17</v>
      </c>
      <c r="C612" s="56">
        <v>611</v>
      </c>
    </row>
    <row r="613" spans="1:3" x14ac:dyDescent="0.25">
      <c r="A613" s="3" t="s">
        <v>937</v>
      </c>
      <c r="B613" s="3" t="s">
        <v>45</v>
      </c>
      <c r="C613" s="3">
        <v>612</v>
      </c>
    </row>
    <row r="614" spans="1:3" x14ac:dyDescent="0.25">
      <c r="A614" s="3" t="s">
        <v>1158</v>
      </c>
      <c r="B614" s="3" t="s">
        <v>29</v>
      </c>
      <c r="C614" s="56">
        <v>613</v>
      </c>
    </row>
    <row r="615" spans="1:3" x14ac:dyDescent="0.25">
      <c r="A615" s="3" t="s">
        <v>939</v>
      </c>
      <c r="B615" s="3" t="s">
        <v>22</v>
      </c>
      <c r="C615" s="3">
        <v>614</v>
      </c>
    </row>
    <row r="616" spans="1:3" x14ac:dyDescent="0.25">
      <c r="A616" s="3" t="s">
        <v>940</v>
      </c>
      <c r="B616" s="3" t="s">
        <v>14</v>
      </c>
      <c r="C616" s="56">
        <v>615</v>
      </c>
    </row>
    <row r="617" spans="1:3" x14ac:dyDescent="0.25">
      <c r="A617" s="3" t="s">
        <v>941</v>
      </c>
      <c r="B617" s="3" t="s">
        <v>8</v>
      </c>
      <c r="C617" s="3">
        <v>616</v>
      </c>
    </row>
    <row r="618" spans="1:3" x14ac:dyDescent="0.25">
      <c r="A618" s="3" t="s">
        <v>943</v>
      </c>
      <c r="B618" s="3" t="s">
        <v>14</v>
      </c>
      <c r="C618" s="56">
        <v>617</v>
      </c>
    </row>
    <row r="619" spans="1:3" x14ac:dyDescent="0.25">
      <c r="A619" s="3" t="s">
        <v>944</v>
      </c>
      <c r="B619" s="3" t="s">
        <v>11</v>
      </c>
      <c r="C619" s="3">
        <v>618</v>
      </c>
    </row>
    <row r="620" spans="1:3" x14ac:dyDescent="0.25">
      <c r="A620" s="3" t="s">
        <v>945</v>
      </c>
      <c r="B620" s="3" t="s">
        <v>117</v>
      </c>
      <c r="C620" s="56">
        <v>619</v>
      </c>
    </row>
    <row r="621" spans="1:3" x14ac:dyDescent="0.25">
      <c r="A621" s="3" t="s">
        <v>946</v>
      </c>
      <c r="B621" s="3" t="s">
        <v>14</v>
      </c>
      <c r="C621" s="3">
        <v>620</v>
      </c>
    </row>
    <row r="622" spans="1:3" x14ac:dyDescent="0.25">
      <c r="A622" s="3" t="s">
        <v>947</v>
      </c>
      <c r="B622" s="3" t="s">
        <v>29</v>
      </c>
      <c r="C622" s="56">
        <v>621</v>
      </c>
    </row>
    <row r="623" spans="1:3" x14ac:dyDescent="0.25">
      <c r="A623" s="3" t="s">
        <v>948</v>
      </c>
      <c r="B623" s="3" t="s">
        <v>11</v>
      </c>
      <c r="C623" s="3">
        <v>622</v>
      </c>
    </row>
    <row r="624" spans="1:3" x14ac:dyDescent="0.25">
      <c r="A624" s="3" t="s">
        <v>949</v>
      </c>
      <c r="B624" s="3" t="s">
        <v>8</v>
      </c>
      <c r="C624" s="56">
        <v>623</v>
      </c>
    </row>
    <row r="625" spans="1:3" x14ac:dyDescent="0.25">
      <c r="A625" s="3" t="s">
        <v>950</v>
      </c>
      <c r="B625" s="3" t="s">
        <v>14</v>
      </c>
      <c r="C625" s="3">
        <v>624</v>
      </c>
    </row>
    <row r="626" spans="1:3" x14ac:dyDescent="0.25">
      <c r="A626" s="3" t="s">
        <v>952</v>
      </c>
      <c r="B626" s="3" t="s">
        <v>14</v>
      </c>
      <c r="C626" s="56">
        <v>625</v>
      </c>
    </row>
    <row r="627" spans="1:3" x14ac:dyDescent="0.25">
      <c r="A627" s="3" t="s">
        <v>953</v>
      </c>
      <c r="B627" s="3" t="s">
        <v>45</v>
      </c>
      <c r="C627" s="3">
        <v>626</v>
      </c>
    </row>
    <row r="628" spans="1:3" x14ac:dyDescent="0.25">
      <c r="A628" s="3" t="s">
        <v>954</v>
      </c>
      <c r="B628" s="3" t="s">
        <v>8</v>
      </c>
      <c r="C628" s="56">
        <v>627</v>
      </c>
    </row>
    <row r="629" spans="1:3" x14ac:dyDescent="0.25">
      <c r="A629" s="3" t="s">
        <v>955</v>
      </c>
      <c r="B629" s="3" t="s">
        <v>11</v>
      </c>
      <c r="C629" s="3">
        <v>628</v>
      </c>
    </row>
    <row r="630" spans="1:3" x14ac:dyDescent="0.25">
      <c r="A630" s="3" t="s">
        <v>956</v>
      </c>
      <c r="B630" s="3" t="s">
        <v>133</v>
      </c>
      <c r="C630" s="56">
        <v>629</v>
      </c>
    </row>
    <row r="631" spans="1:3" x14ac:dyDescent="0.25">
      <c r="A631" s="3" t="s">
        <v>958</v>
      </c>
      <c r="B631" s="3" t="s">
        <v>38</v>
      </c>
      <c r="C631" s="3">
        <v>630</v>
      </c>
    </row>
    <row r="632" spans="1:3" x14ac:dyDescent="0.25">
      <c r="A632" s="3" t="s">
        <v>960</v>
      </c>
      <c r="B632" s="3" t="s">
        <v>82</v>
      </c>
      <c r="C632" s="56">
        <v>631</v>
      </c>
    </row>
    <row r="633" spans="1:3" x14ac:dyDescent="0.25">
      <c r="A633" s="3" t="s">
        <v>961</v>
      </c>
      <c r="B633" s="3" t="s">
        <v>14</v>
      </c>
      <c r="C633" s="3">
        <v>632</v>
      </c>
    </row>
    <row r="634" spans="1:3" x14ac:dyDescent="0.25">
      <c r="A634" s="3" t="s">
        <v>962</v>
      </c>
      <c r="B634" s="3" t="s">
        <v>117</v>
      </c>
      <c r="C634" s="56">
        <v>633</v>
      </c>
    </row>
    <row r="635" spans="1:3" x14ac:dyDescent="0.25">
      <c r="A635" s="3" t="s">
        <v>963</v>
      </c>
      <c r="B635" s="3" t="s">
        <v>17</v>
      </c>
      <c r="C635" s="3">
        <v>634</v>
      </c>
    </row>
    <row r="636" spans="1:3" x14ac:dyDescent="0.25">
      <c r="A636" s="3" t="s">
        <v>964</v>
      </c>
      <c r="B636" s="3" t="s">
        <v>17</v>
      </c>
      <c r="C636" s="56">
        <v>635</v>
      </c>
    </row>
    <row r="637" spans="1:3" x14ac:dyDescent="0.25">
      <c r="A637" s="3" t="s">
        <v>965</v>
      </c>
      <c r="B637" s="3" t="s">
        <v>8</v>
      </c>
      <c r="C637" s="3">
        <v>636</v>
      </c>
    </row>
    <row r="638" spans="1:3" x14ac:dyDescent="0.25">
      <c r="A638" s="3" t="s">
        <v>966</v>
      </c>
      <c r="B638" s="3" t="s">
        <v>133</v>
      </c>
      <c r="C638" s="56">
        <v>637</v>
      </c>
    </row>
    <row r="639" spans="1:3" x14ac:dyDescent="0.25">
      <c r="A639" s="3" t="s">
        <v>967</v>
      </c>
      <c r="B639" s="3" t="s">
        <v>17</v>
      </c>
      <c r="C639" s="3">
        <v>638</v>
      </c>
    </row>
    <row r="640" spans="1:3" x14ac:dyDescent="0.25">
      <c r="A640" s="3" t="s">
        <v>969</v>
      </c>
      <c r="B640" s="3" t="s">
        <v>22</v>
      </c>
      <c r="C640" s="56">
        <v>639</v>
      </c>
    </row>
    <row r="641" spans="1:3" x14ac:dyDescent="0.25">
      <c r="A641" s="3" t="s">
        <v>970</v>
      </c>
      <c r="B641" s="3" t="s">
        <v>11</v>
      </c>
      <c r="C641" s="3">
        <v>640</v>
      </c>
    </row>
    <row r="642" spans="1:3" x14ac:dyDescent="0.25">
      <c r="A642" s="3" t="s">
        <v>971</v>
      </c>
      <c r="B642" s="3" t="s">
        <v>45</v>
      </c>
      <c r="C642" s="56">
        <v>641</v>
      </c>
    </row>
    <row r="643" spans="1:3" x14ac:dyDescent="0.25">
      <c r="A643" s="3" t="s">
        <v>972</v>
      </c>
      <c r="B643" s="3" t="s">
        <v>17</v>
      </c>
      <c r="C643" s="3">
        <v>642</v>
      </c>
    </row>
    <row r="644" spans="1:3" x14ac:dyDescent="0.25">
      <c r="A644" s="3" t="s">
        <v>973</v>
      </c>
      <c r="B644" s="3" t="s">
        <v>17</v>
      </c>
      <c r="C644" s="56">
        <v>643</v>
      </c>
    </row>
    <row r="645" spans="1:3" x14ac:dyDescent="0.25">
      <c r="A645" s="3" t="s">
        <v>976</v>
      </c>
      <c r="B645" s="3" t="s">
        <v>14</v>
      </c>
      <c r="C645" s="3">
        <v>644</v>
      </c>
    </row>
    <row r="646" spans="1:3" x14ac:dyDescent="0.25">
      <c r="A646" s="3" t="s">
        <v>977</v>
      </c>
      <c r="B646" s="3" t="s">
        <v>49</v>
      </c>
      <c r="C646" s="56">
        <v>645</v>
      </c>
    </row>
    <row r="647" spans="1:3" x14ac:dyDescent="0.25">
      <c r="A647" s="3" t="s">
        <v>978</v>
      </c>
      <c r="B647" s="3" t="s">
        <v>38</v>
      </c>
      <c r="C647" s="3">
        <v>646</v>
      </c>
    </row>
    <row r="648" spans="1:3" x14ac:dyDescent="0.25">
      <c r="A648" s="3" t="s">
        <v>4455</v>
      </c>
      <c r="B648" s="3" t="s">
        <v>14</v>
      </c>
      <c r="C648" s="56">
        <v>647</v>
      </c>
    </row>
    <row r="649" spans="1:3" x14ac:dyDescent="0.25">
      <c r="A649" s="3" t="s">
        <v>979</v>
      </c>
      <c r="B649" s="3" t="s">
        <v>17</v>
      </c>
      <c r="C649" s="3">
        <v>648</v>
      </c>
    </row>
    <row r="650" spans="1:3" x14ac:dyDescent="0.25">
      <c r="A650" s="3" t="s">
        <v>980</v>
      </c>
      <c r="B650" s="3" t="s">
        <v>8</v>
      </c>
      <c r="C650" s="56">
        <v>649</v>
      </c>
    </row>
    <row r="651" spans="1:3" x14ac:dyDescent="0.25">
      <c r="A651" s="3" t="s">
        <v>981</v>
      </c>
      <c r="B651" s="3" t="s">
        <v>45</v>
      </c>
      <c r="C651" s="3">
        <v>650</v>
      </c>
    </row>
    <row r="652" spans="1:3" x14ac:dyDescent="0.25">
      <c r="A652" s="3" t="s">
        <v>983</v>
      </c>
      <c r="B652" s="3" t="s">
        <v>17</v>
      </c>
      <c r="C652" s="56">
        <v>651</v>
      </c>
    </row>
    <row r="653" spans="1:3" x14ac:dyDescent="0.25">
      <c r="A653" s="3" t="s">
        <v>984</v>
      </c>
      <c r="B653" s="3" t="s">
        <v>117</v>
      </c>
      <c r="C653" s="3">
        <v>652</v>
      </c>
    </row>
    <row r="654" spans="1:3" x14ac:dyDescent="0.25">
      <c r="A654" s="3" t="s">
        <v>555</v>
      </c>
      <c r="B654" s="3" t="s">
        <v>29</v>
      </c>
      <c r="C654" s="56">
        <v>653</v>
      </c>
    </row>
    <row r="655" spans="1:3" x14ac:dyDescent="0.25">
      <c r="A655" s="3" t="s">
        <v>985</v>
      </c>
      <c r="B655" s="3" t="s">
        <v>14</v>
      </c>
      <c r="C655" s="3">
        <v>654</v>
      </c>
    </row>
    <row r="656" spans="1:3" x14ac:dyDescent="0.25">
      <c r="A656" s="3" t="s">
        <v>986</v>
      </c>
      <c r="B656" s="3" t="s">
        <v>17</v>
      </c>
      <c r="C656" s="56">
        <v>655</v>
      </c>
    </row>
    <row r="657" spans="1:3" x14ac:dyDescent="0.25">
      <c r="A657" s="3" t="s">
        <v>987</v>
      </c>
      <c r="B657" s="3" t="s">
        <v>29</v>
      </c>
      <c r="C657" s="3">
        <v>656</v>
      </c>
    </row>
    <row r="658" spans="1:3" x14ac:dyDescent="0.25">
      <c r="A658" s="3" t="s">
        <v>989</v>
      </c>
      <c r="B658" s="3" t="s">
        <v>14</v>
      </c>
      <c r="C658" s="56">
        <v>657</v>
      </c>
    </row>
    <row r="659" spans="1:3" x14ac:dyDescent="0.25">
      <c r="A659" s="3" t="s">
        <v>990</v>
      </c>
      <c r="B659" s="3" t="s">
        <v>97</v>
      </c>
      <c r="C659" s="3">
        <v>658</v>
      </c>
    </row>
    <row r="660" spans="1:3" x14ac:dyDescent="0.25">
      <c r="A660" s="3" t="s">
        <v>991</v>
      </c>
      <c r="B660" s="3" t="s">
        <v>38</v>
      </c>
      <c r="C660" s="56">
        <v>659</v>
      </c>
    </row>
    <row r="661" spans="1:3" x14ac:dyDescent="0.25">
      <c r="A661" s="3" t="s">
        <v>993</v>
      </c>
      <c r="B661" s="3" t="s">
        <v>38</v>
      </c>
      <c r="C661" s="3">
        <v>660</v>
      </c>
    </row>
    <row r="662" spans="1:3" x14ac:dyDescent="0.25">
      <c r="A662" s="3" t="s">
        <v>994</v>
      </c>
      <c r="B662" s="3" t="s">
        <v>22</v>
      </c>
      <c r="C662" s="56">
        <v>661</v>
      </c>
    </row>
    <row r="663" spans="1:3" x14ac:dyDescent="0.25">
      <c r="A663" s="3" t="s">
        <v>996</v>
      </c>
      <c r="B663" s="3" t="s">
        <v>17</v>
      </c>
      <c r="C663" s="3">
        <v>662</v>
      </c>
    </row>
    <row r="664" spans="1:3" x14ac:dyDescent="0.25">
      <c r="A664" s="3" t="s">
        <v>998</v>
      </c>
      <c r="B664" s="3" t="s">
        <v>49</v>
      </c>
      <c r="C664" s="56">
        <v>663</v>
      </c>
    </row>
    <row r="665" spans="1:3" x14ac:dyDescent="0.25">
      <c r="A665" s="3" t="s">
        <v>1000</v>
      </c>
      <c r="B665" s="3" t="s">
        <v>22</v>
      </c>
      <c r="C665" s="3">
        <v>664</v>
      </c>
    </row>
    <row r="666" spans="1:3" x14ac:dyDescent="0.25">
      <c r="A666" s="3" t="s">
        <v>1001</v>
      </c>
      <c r="B666" s="3" t="s">
        <v>77</v>
      </c>
      <c r="C666" s="56">
        <v>665</v>
      </c>
    </row>
    <row r="667" spans="1:3" x14ac:dyDescent="0.25">
      <c r="A667" s="3" t="s">
        <v>1002</v>
      </c>
      <c r="B667" s="3" t="s">
        <v>63</v>
      </c>
      <c r="C667" s="3">
        <v>666</v>
      </c>
    </row>
    <row r="668" spans="1:3" x14ac:dyDescent="0.25">
      <c r="A668" s="3" t="s">
        <v>1003</v>
      </c>
      <c r="B668" s="3" t="s">
        <v>117</v>
      </c>
      <c r="C668" s="56">
        <v>667</v>
      </c>
    </row>
    <row r="669" spans="1:3" x14ac:dyDescent="0.25">
      <c r="A669" s="3" t="s">
        <v>1005</v>
      </c>
      <c r="B669" s="3" t="s">
        <v>38</v>
      </c>
      <c r="C669" s="3">
        <v>668</v>
      </c>
    </row>
    <row r="670" spans="1:3" x14ac:dyDescent="0.25">
      <c r="A670" s="3" t="s">
        <v>1007</v>
      </c>
      <c r="B670" s="3" t="s">
        <v>63</v>
      </c>
      <c r="C670" s="56">
        <v>669</v>
      </c>
    </row>
    <row r="671" spans="1:3" x14ac:dyDescent="0.25">
      <c r="A671" s="3" t="s">
        <v>1008</v>
      </c>
      <c r="B671" s="3" t="s">
        <v>17</v>
      </c>
      <c r="C671" s="3">
        <v>670</v>
      </c>
    </row>
    <row r="672" spans="1:3" x14ac:dyDescent="0.25">
      <c r="A672" s="3" t="s">
        <v>796</v>
      </c>
      <c r="B672" s="3" t="s">
        <v>29</v>
      </c>
      <c r="C672" s="56">
        <v>671</v>
      </c>
    </row>
    <row r="673" spans="1:3" x14ac:dyDescent="0.25">
      <c r="A673" s="3" t="s">
        <v>1009</v>
      </c>
      <c r="B673" s="3" t="s">
        <v>17</v>
      </c>
      <c r="C673" s="3">
        <v>672</v>
      </c>
    </row>
    <row r="674" spans="1:3" x14ac:dyDescent="0.25">
      <c r="A674" s="3" t="s">
        <v>1010</v>
      </c>
      <c r="B674" s="3" t="s">
        <v>82</v>
      </c>
      <c r="C674" s="56">
        <v>673</v>
      </c>
    </row>
    <row r="675" spans="1:3" x14ac:dyDescent="0.25">
      <c r="A675" s="3" t="s">
        <v>1012</v>
      </c>
      <c r="B675" s="3" t="s">
        <v>45</v>
      </c>
      <c r="C675" s="3">
        <v>674</v>
      </c>
    </row>
    <row r="676" spans="1:3" x14ac:dyDescent="0.25">
      <c r="A676" s="3" t="s">
        <v>1013</v>
      </c>
      <c r="B676" s="3" t="s">
        <v>17</v>
      </c>
      <c r="C676" s="56">
        <v>675</v>
      </c>
    </row>
    <row r="677" spans="1:3" x14ac:dyDescent="0.25">
      <c r="A677" s="3" t="s">
        <v>1014</v>
      </c>
      <c r="B677" s="3" t="s">
        <v>11</v>
      </c>
      <c r="C677" s="3">
        <v>676</v>
      </c>
    </row>
    <row r="678" spans="1:3" x14ac:dyDescent="0.25">
      <c r="A678" s="3" t="s">
        <v>1015</v>
      </c>
      <c r="B678" s="3" t="s">
        <v>8</v>
      </c>
      <c r="C678" s="56">
        <v>677</v>
      </c>
    </row>
    <row r="679" spans="1:3" x14ac:dyDescent="0.25">
      <c r="A679" s="3" t="s">
        <v>1016</v>
      </c>
      <c r="B679" s="3" t="s">
        <v>63</v>
      </c>
      <c r="C679" s="3">
        <v>678</v>
      </c>
    </row>
    <row r="680" spans="1:3" x14ac:dyDescent="0.25">
      <c r="A680" s="3" t="s">
        <v>1018</v>
      </c>
      <c r="B680" s="3" t="s">
        <v>14</v>
      </c>
      <c r="C680" s="56">
        <v>679</v>
      </c>
    </row>
    <row r="681" spans="1:3" x14ac:dyDescent="0.25">
      <c r="A681" s="3" t="s">
        <v>1019</v>
      </c>
      <c r="B681" s="3" t="s">
        <v>11</v>
      </c>
      <c r="C681" s="3">
        <v>680</v>
      </c>
    </row>
    <row r="682" spans="1:3" x14ac:dyDescent="0.25">
      <c r="A682" s="3" t="s">
        <v>1021</v>
      </c>
      <c r="B682" s="3" t="s">
        <v>117</v>
      </c>
      <c r="C682" s="56">
        <v>681</v>
      </c>
    </row>
    <row r="683" spans="1:3" x14ac:dyDescent="0.25">
      <c r="A683" s="3" t="s">
        <v>832</v>
      </c>
      <c r="B683" s="3" t="s">
        <v>29</v>
      </c>
      <c r="C683" s="3">
        <v>682</v>
      </c>
    </row>
    <row r="684" spans="1:3" x14ac:dyDescent="0.25">
      <c r="A684" s="3" t="s">
        <v>1022</v>
      </c>
      <c r="B684" s="3" t="s">
        <v>77</v>
      </c>
      <c r="C684" s="56">
        <v>683</v>
      </c>
    </row>
    <row r="685" spans="1:3" x14ac:dyDescent="0.25">
      <c r="A685" s="3" t="s">
        <v>1024</v>
      </c>
      <c r="B685" s="3" t="s">
        <v>14</v>
      </c>
      <c r="C685" s="3">
        <v>684</v>
      </c>
    </row>
    <row r="686" spans="1:3" x14ac:dyDescent="0.25">
      <c r="A686" s="3" t="s">
        <v>1026</v>
      </c>
      <c r="B686" s="3" t="s">
        <v>82</v>
      </c>
      <c r="C686" s="56">
        <v>685</v>
      </c>
    </row>
    <row r="687" spans="1:3" x14ac:dyDescent="0.25">
      <c r="A687" s="3" t="s">
        <v>1028</v>
      </c>
      <c r="B687" s="3" t="s">
        <v>14</v>
      </c>
      <c r="C687" s="3">
        <v>686</v>
      </c>
    </row>
    <row r="688" spans="1:3" x14ac:dyDescent="0.25">
      <c r="A688" s="3" t="s">
        <v>1029</v>
      </c>
      <c r="B688" s="3" t="s">
        <v>11</v>
      </c>
      <c r="C688" s="56">
        <v>687</v>
      </c>
    </row>
    <row r="689" spans="1:3" x14ac:dyDescent="0.25">
      <c r="A689" s="3" t="s">
        <v>1030</v>
      </c>
      <c r="B689" s="3" t="s">
        <v>11</v>
      </c>
      <c r="C689" s="3">
        <v>688</v>
      </c>
    </row>
    <row r="690" spans="1:3" x14ac:dyDescent="0.25">
      <c r="A690" s="3" t="s">
        <v>1031</v>
      </c>
      <c r="B690" s="3" t="s">
        <v>49</v>
      </c>
      <c r="C690" s="56">
        <v>689</v>
      </c>
    </row>
    <row r="691" spans="1:3" x14ac:dyDescent="0.25">
      <c r="A691" s="3" t="s">
        <v>1033</v>
      </c>
      <c r="B691" s="3" t="s">
        <v>17</v>
      </c>
      <c r="C691" s="3">
        <v>690</v>
      </c>
    </row>
    <row r="692" spans="1:3" x14ac:dyDescent="0.25">
      <c r="A692" s="3" t="s">
        <v>1034</v>
      </c>
      <c r="B692" s="3" t="s">
        <v>45</v>
      </c>
      <c r="C692" s="56">
        <v>691</v>
      </c>
    </row>
    <row r="693" spans="1:3" x14ac:dyDescent="0.25">
      <c r="A693" s="3" t="s">
        <v>1035</v>
      </c>
      <c r="B693" s="3" t="s">
        <v>63</v>
      </c>
      <c r="C693" s="3">
        <v>692</v>
      </c>
    </row>
    <row r="694" spans="1:3" x14ac:dyDescent="0.25">
      <c r="A694" s="3" t="s">
        <v>1036</v>
      </c>
      <c r="B694" s="3" t="s">
        <v>8</v>
      </c>
      <c r="C694" s="56">
        <v>693</v>
      </c>
    </row>
    <row r="695" spans="1:3" x14ac:dyDescent="0.25">
      <c r="A695" s="3" t="s">
        <v>1038</v>
      </c>
      <c r="B695" s="3" t="s">
        <v>29</v>
      </c>
      <c r="C695" s="3">
        <v>694</v>
      </c>
    </row>
    <row r="696" spans="1:3" x14ac:dyDescent="0.25">
      <c r="A696" s="3" t="s">
        <v>1039</v>
      </c>
      <c r="B696" s="3" t="s">
        <v>17</v>
      </c>
      <c r="C696" s="56">
        <v>695</v>
      </c>
    </row>
    <row r="697" spans="1:3" x14ac:dyDescent="0.25">
      <c r="A697" s="3" t="s">
        <v>1040</v>
      </c>
      <c r="B697" s="3" t="s">
        <v>8</v>
      </c>
      <c r="C697" s="3">
        <v>696</v>
      </c>
    </row>
    <row r="698" spans="1:3" x14ac:dyDescent="0.25">
      <c r="A698" s="3" t="s">
        <v>1041</v>
      </c>
      <c r="B698" s="3" t="s">
        <v>29</v>
      </c>
      <c r="C698" s="56">
        <v>697</v>
      </c>
    </row>
    <row r="699" spans="1:3" x14ac:dyDescent="0.25">
      <c r="A699" s="3" t="s">
        <v>1042</v>
      </c>
      <c r="B699" s="3" t="s">
        <v>29</v>
      </c>
      <c r="C699" s="3">
        <v>698</v>
      </c>
    </row>
    <row r="700" spans="1:3" x14ac:dyDescent="0.25">
      <c r="A700" s="3" t="s">
        <v>1043</v>
      </c>
      <c r="B700" s="3" t="s">
        <v>8</v>
      </c>
      <c r="C700" s="56">
        <v>699</v>
      </c>
    </row>
    <row r="701" spans="1:3" x14ac:dyDescent="0.25">
      <c r="A701" s="3" t="s">
        <v>780</v>
      </c>
      <c r="B701" s="3" t="s">
        <v>29</v>
      </c>
      <c r="C701" s="3">
        <v>700</v>
      </c>
    </row>
    <row r="702" spans="1:3" x14ac:dyDescent="0.25">
      <c r="A702" s="3" t="s">
        <v>1044</v>
      </c>
      <c r="B702" s="3" t="s">
        <v>49</v>
      </c>
      <c r="C702" s="56">
        <v>701</v>
      </c>
    </row>
    <row r="703" spans="1:3" x14ac:dyDescent="0.25">
      <c r="A703" s="3" t="s">
        <v>1045</v>
      </c>
      <c r="B703" s="3" t="s">
        <v>11</v>
      </c>
      <c r="C703" s="3">
        <v>702</v>
      </c>
    </row>
    <row r="704" spans="1:3" x14ac:dyDescent="0.25">
      <c r="A704" s="3" t="s">
        <v>1046</v>
      </c>
      <c r="B704" s="3" t="s">
        <v>45</v>
      </c>
      <c r="C704" s="56">
        <v>703</v>
      </c>
    </row>
    <row r="705" spans="1:3" x14ac:dyDescent="0.25">
      <c r="A705" s="3" t="s">
        <v>1047</v>
      </c>
      <c r="B705" s="3" t="s">
        <v>133</v>
      </c>
      <c r="C705" s="3">
        <v>704</v>
      </c>
    </row>
    <row r="706" spans="1:3" x14ac:dyDescent="0.25">
      <c r="A706" s="3" t="s">
        <v>1048</v>
      </c>
      <c r="B706" s="3" t="s">
        <v>29</v>
      </c>
      <c r="C706" s="56">
        <v>705</v>
      </c>
    </row>
    <row r="707" spans="1:3" x14ac:dyDescent="0.25">
      <c r="A707" s="3" t="s">
        <v>1049</v>
      </c>
      <c r="B707" s="3" t="s">
        <v>111</v>
      </c>
      <c r="C707" s="3">
        <v>706</v>
      </c>
    </row>
    <row r="708" spans="1:3" x14ac:dyDescent="0.25">
      <c r="A708" s="3" t="s">
        <v>1050</v>
      </c>
      <c r="B708" s="3" t="s">
        <v>8</v>
      </c>
      <c r="C708" s="56">
        <v>707</v>
      </c>
    </row>
    <row r="709" spans="1:3" x14ac:dyDescent="0.25">
      <c r="A709" s="3" t="s">
        <v>1052</v>
      </c>
      <c r="B709" s="3" t="s">
        <v>22</v>
      </c>
      <c r="C709" s="3">
        <v>708</v>
      </c>
    </row>
    <row r="710" spans="1:3" x14ac:dyDescent="0.25">
      <c r="A710" s="3" t="s">
        <v>1053</v>
      </c>
      <c r="B710" s="3" t="s">
        <v>8</v>
      </c>
      <c r="C710" s="56">
        <v>709</v>
      </c>
    </row>
    <row r="711" spans="1:3" x14ac:dyDescent="0.25">
      <c r="A711" s="3" t="s">
        <v>1054</v>
      </c>
      <c r="B711" s="3" t="s">
        <v>22</v>
      </c>
      <c r="C711" s="3">
        <v>710</v>
      </c>
    </row>
    <row r="712" spans="1:3" x14ac:dyDescent="0.25">
      <c r="A712" s="3" t="s">
        <v>1055</v>
      </c>
      <c r="B712" s="3" t="s">
        <v>82</v>
      </c>
      <c r="C712" s="56">
        <v>711</v>
      </c>
    </row>
    <row r="713" spans="1:3" x14ac:dyDescent="0.25">
      <c r="A713" s="3" t="s">
        <v>1056</v>
      </c>
      <c r="B713" s="3" t="s">
        <v>8</v>
      </c>
      <c r="C713" s="3">
        <v>712</v>
      </c>
    </row>
    <row r="714" spans="1:3" x14ac:dyDescent="0.25">
      <c r="A714" s="3" t="s">
        <v>1057</v>
      </c>
      <c r="B714" s="3" t="s">
        <v>14</v>
      </c>
      <c r="C714" s="56">
        <v>713</v>
      </c>
    </row>
    <row r="715" spans="1:3" x14ac:dyDescent="0.25">
      <c r="A715" s="3" t="s">
        <v>1058</v>
      </c>
      <c r="B715" s="3" t="s">
        <v>14</v>
      </c>
      <c r="C715" s="3">
        <v>714</v>
      </c>
    </row>
    <row r="716" spans="1:3" x14ac:dyDescent="0.25">
      <c r="A716" s="3" t="s">
        <v>1059</v>
      </c>
      <c r="B716" s="3" t="s">
        <v>77</v>
      </c>
      <c r="C716" s="56">
        <v>715</v>
      </c>
    </row>
    <row r="717" spans="1:3" x14ac:dyDescent="0.25">
      <c r="A717" s="3" t="s">
        <v>1061</v>
      </c>
      <c r="B717" s="3" t="s">
        <v>97</v>
      </c>
      <c r="C717" s="3">
        <v>716</v>
      </c>
    </row>
    <row r="718" spans="1:3" x14ac:dyDescent="0.25">
      <c r="A718" s="3" t="s">
        <v>1063</v>
      </c>
      <c r="B718" s="3" t="s">
        <v>14</v>
      </c>
      <c r="C718" s="56">
        <v>717</v>
      </c>
    </row>
    <row r="719" spans="1:3" x14ac:dyDescent="0.25">
      <c r="A719" s="3" t="s">
        <v>1064</v>
      </c>
      <c r="B719" s="3" t="s">
        <v>38</v>
      </c>
      <c r="C719" s="3">
        <v>718</v>
      </c>
    </row>
    <row r="720" spans="1:3" x14ac:dyDescent="0.25">
      <c r="A720" s="3" t="s">
        <v>1065</v>
      </c>
      <c r="B720" s="3" t="s">
        <v>45</v>
      </c>
      <c r="C720" s="56">
        <v>719</v>
      </c>
    </row>
    <row r="721" spans="1:3" x14ac:dyDescent="0.25">
      <c r="A721" s="3" t="s">
        <v>1067</v>
      </c>
      <c r="B721" s="3" t="s">
        <v>8</v>
      </c>
      <c r="C721" s="3">
        <v>720</v>
      </c>
    </row>
    <row r="722" spans="1:3" x14ac:dyDescent="0.25">
      <c r="A722" s="3" t="s">
        <v>1068</v>
      </c>
      <c r="B722" s="3" t="s">
        <v>49</v>
      </c>
      <c r="C722" s="56">
        <v>721</v>
      </c>
    </row>
    <row r="723" spans="1:3" x14ac:dyDescent="0.25">
      <c r="A723" s="3" t="s">
        <v>1069</v>
      </c>
      <c r="B723" s="3" t="s">
        <v>49</v>
      </c>
      <c r="C723" s="3">
        <v>722</v>
      </c>
    </row>
    <row r="724" spans="1:3" x14ac:dyDescent="0.25">
      <c r="A724" s="3" t="s">
        <v>1070</v>
      </c>
      <c r="B724" s="3" t="s">
        <v>117</v>
      </c>
      <c r="C724" s="56">
        <v>723</v>
      </c>
    </row>
    <row r="725" spans="1:3" x14ac:dyDescent="0.25">
      <c r="A725" s="3" t="s">
        <v>1071</v>
      </c>
      <c r="B725" s="3" t="s">
        <v>63</v>
      </c>
      <c r="C725" s="3">
        <v>724</v>
      </c>
    </row>
    <row r="726" spans="1:3" x14ac:dyDescent="0.25">
      <c r="A726" s="3" t="s">
        <v>1072</v>
      </c>
      <c r="B726" s="3" t="s">
        <v>29</v>
      </c>
      <c r="C726" s="56">
        <v>725</v>
      </c>
    </row>
    <row r="727" spans="1:3" x14ac:dyDescent="0.25">
      <c r="A727" s="3" t="s">
        <v>1073</v>
      </c>
      <c r="B727" s="3" t="s">
        <v>14</v>
      </c>
      <c r="C727" s="3">
        <v>726</v>
      </c>
    </row>
    <row r="728" spans="1:3" x14ac:dyDescent="0.25">
      <c r="A728" s="3" t="s">
        <v>1074</v>
      </c>
      <c r="B728" s="3" t="s">
        <v>17</v>
      </c>
      <c r="C728" s="56">
        <v>727</v>
      </c>
    </row>
    <row r="729" spans="1:3" x14ac:dyDescent="0.25">
      <c r="A729" s="3" t="s">
        <v>1075</v>
      </c>
      <c r="B729" s="3" t="s">
        <v>11</v>
      </c>
      <c r="C729" s="3">
        <v>728</v>
      </c>
    </row>
    <row r="730" spans="1:3" x14ac:dyDescent="0.25">
      <c r="A730" s="3" t="s">
        <v>1076</v>
      </c>
      <c r="B730" s="3" t="s">
        <v>14</v>
      </c>
      <c r="C730" s="56">
        <v>729</v>
      </c>
    </row>
    <row r="731" spans="1:3" x14ac:dyDescent="0.25">
      <c r="A731" s="3" t="s">
        <v>1077</v>
      </c>
      <c r="B731" s="3" t="s">
        <v>8</v>
      </c>
      <c r="C731" s="3">
        <v>730</v>
      </c>
    </row>
    <row r="732" spans="1:3" x14ac:dyDescent="0.25">
      <c r="A732" s="3" t="s">
        <v>1079</v>
      </c>
      <c r="B732" s="3" t="s">
        <v>14</v>
      </c>
      <c r="C732" s="56">
        <v>731</v>
      </c>
    </row>
    <row r="733" spans="1:3" x14ac:dyDescent="0.25">
      <c r="A733" s="3" t="s">
        <v>1434</v>
      </c>
      <c r="B733" s="3" t="s">
        <v>29</v>
      </c>
      <c r="C733" s="3">
        <v>732</v>
      </c>
    </row>
    <row r="734" spans="1:3" x14ac:dyDescent="0.25">
      <c r="A734" s="3" t="s">
        <v>1080</v>
      </c>
      <c r="B734" s="3" t="s">
        <v>117</v>
      </c>
      <c r="C734" s="56">
        <v>733</v>
      </c>
    </row>
    <row r="735" spans="1:3" x14ac:dyDescent="0.25">
      <c r="A735" s="3" t="s">
        <v>1081</v>
      </c>
      <c r="B735" s="3" t="s">
        <v>14</v>
      </c>
      <c r="C735" s="3">
        <v>734</v>
      </c>
    </row>
    <row r="736" spans="1:3" x14ac:dyDescent="0.25">
      <c r="A736" s="3" t="s">
        <v>1082</v>
      </c>
      <c r="B736" s="3" t="s">
        <v>29</v>
      </c>
      <c r="C736" s="56">
        <v>735</v>
      </c>
    </row>
    <row r="737" spans="1:3" x14ac:dyDescent="0.25">
      <c r="A737" s="3" t="s">
        <v>1083</v>
      </c>
      <c r="B737" s="3" t="s">
        <v>8</v>
      </c>
      <c r="C737" s="3">
        <v>736</v>
      </c>
    </row>
    <row r="738" spans="1:3" x14ac:dyDescent="0.25">
      <c r="A738" s="3" t="s">
        <v>1084</v>
      </c>
      <c r="B738" s="3" t="s">
        <v>11</v>
      </c>
      <c r="C738" s="56">
        <v>737</v>
      </c>
    </row>
    <row r="739" spans="1:3" x14ac:dyDescent="0.25">
      <c r="A739" s="3" t="s">
        <v>1085</v>
      </c>
      <c r="B739" s="3" t="s">
        <v>8</v>
      </c>
      <c r="C739" s="3">
        <v>738</v>
      </c>
    </row>
    <row r="740" spans="1:3" x14ac:dyDescent="0.25">
      <c r="A740" s="3" t="s">
        <v>1086</v>
      </c>
      <c r="B740" s="3" t="s">
        <v>97</v>
      </c>
      <c r="C740" s="56">
        <v>739</v>
      </c>
    </row>
    <row r="741" spans="1:3" x14ac:dyDescent="0.25">
      <c r="A741" s="3" t="s">
        <v>1087</v>
      </c>
      <c r="B741" s="3" t="s">
        <v>17</v>
      </c>
      <c r="C741" s="3">
        <v>740</v>
      </c>
    </row>
    <row r="742" spans="1:3" x14ac:dyDescent="0.25">
      <c r="A742" s="3" t="s">
        <v>1088</v>
      </c>
      <c r="B742" s="3" t="s">
        <v>133</v>
      </c>
      <c r="C742" s="56">
        <v>741</v>
      </c>
    </row>
    <row r="743" spans="1:3" x14ac:dyDescent="0.25">
      <c r="A743" s="3" t="s">
        <v>1090</v>
      </c>
      <c r="B743" s="3" t="s">
        <v>8</v>
      </c>
      <c r="C743" s="3">
        <v>742</v>
      </c>
    </row>
    <row r="744" spans="1:3" x14ac:dyDescent="0.25">
      <c r="A744" s="3" t="s">
        <v>1091</v>
      </c>
      <c r="B744" s="3" t="s">
        <v>45</v>
      </c>
      <c r="C744" s="56">
        <v>743</v>
      </c>
    </row>
    <row r="745" spans="1:3" x14ac:dyDescent="0.25">
      <c r="A745" s="3" t="s">
        <v>1092</v>
      </c>
      <c r="B745" s="3" t="s">
        <v>45</v>
      </c>
      <c r="C745" s="3">
        <v>744</v>
      </c>
    </row>
    <row r="746" spans="1:3" x14ac:dyDescent="0.25">
      <c r="A746" s="3" t="s">
        <v>1094</v>
      </c>
      <c r="B746" s="3" t="s">
        <v>17</v>
      </c>
      <c r="C746" s="56">
        <v>745</v>
      </c>
    </row>
    <row r="747" spans="1:3" x14ac:dyDescent="0.25">
      <c r="A747" s="3" t="s">
        <v>1095</v>
      </c>
      <c r="B747" s="3" t="s">
        <v>14</v>
      </c>
      <c r="C747" s="3">
        <v>746</v>
      </c>
    </row>
    <row r="748" spans="1:3" x14ac:dyDescent="0.25">
      <c r="A748" s="3" t="s">
        <v>1096</v>
      </c>
      <c r="B748" s="3" t="s">
        <v>17</v>
      </c>
      <c r="C748" s="56">
        <v>747</v>
      </c>
    </row>
    <row r="749" spans="1:3" x14ac:dyDescent="0.25">
      <c r="A749" s="3" t="s">
        <v>1097</v>
      </c>
      <c r="B749" s="3" t="s">
        <v>8</v>
      </c>
      <c r="C749" s="3">
        <v>748</v>
      </c>
    </row>
    <row r="750" spans="1:3" x14ac:dyDescent="0.25">
      <c r="A750" s="3" t="s">
        <v>1099</v>
      </c>
      <c r="B750" s="3" t="s">
        <v>11</v>
      </c>
      <c r="C750" s="56">
        <v>749</v>
      </c>
    </row>
    <row r="751" spans="1:3" x14ac:dyDescent="0.25">
      <c r="A751" s="3" t="s">
        <v>1100</v>
      </c>
      <c r="B751" s="3" t="s">
        <v>38</v>
      </c>
      <c r="C751" s="3">
        <v>750</v>
      </c>
    </row>
    <row r="752" spans="1:3" x14ac:dyDescent="0.25">
      <c r="A752" s="3" t="s">
        <v>1101</v>
      </c>
      <c r="B752" s="3" t="s">
        <v>8</v>
      </c>
      <c r="C752" s="56">
        <v>751</v>
      </c>
    </row>
    <row r="753" spans="1:3" x14ac:dyDescent="0.25">
      <c r="A753" s="3" t="s">
        <v>1102</v>
      </c>
      <c r="B753" s="3" t="s">
        <v>14</v>
      </c>
      <c r="C753" s="3">
        <v>752</v>
      </c>
    </row>
    <row r="754" spans="1:3" x14ac:dyDescent="0.25">
      <c r="A754" s="3" t="s">
        <v>1103</v>
      </c>
      <c r="B754" s="3" t="s">
        <v>38</v>
      </c>
      <c r="C754" s="56">
        <v>753</v>
      </c>
    </row>
    <row r="755" spans="1:3" x14ac:dyDescent="0.25">
      <c r="A755" s="3" t="s">
        <v>1104</v>
      </c>
      <c r="B755" s="3" t="s">
        <v>29</v>
      </c>
      <c r="C755" s="3">
        <v>754</v>
      </c>
    </row>
    <row r="756" spans="1:3" x14ac:dyDescent="0.25">
      <c r="A756" s="3" t="s">
        <v>1105</v>
      </c>
      <c r="B756" s="3" t="s">
        <v>14</v>
      </c>
      <c r="C756" s="56">
        <v>755</v>
      </c>
    </row>
    <row r="757" spans="1:3" x14ac:dyDescent="0.25">
      <c r="A757" s="3" t="s">
        <v>1106</v>
      </c>
      <c r="B757" s="3" t="s">
        <v>22</v>
      </c>
      <c r="C757" s="3">
        <v>756</v>
      </c>
    </row>
    <row r="758" spans="1:3" x14ac:dyDescent="0.25">
      <c r="A758" s="3" t="s">
        <v>1107</v>
      </c>
      <c r="B758" s="3" t="s">
        <v>17</v>
      </c>
      <c r="C758" s="56">
        <v>757</v>
      </c>
    </row>
    <row r="759" spans="1:3" x14ac:dyDescent="0.25">
      <c r="A759" s="3" t="s">
        <v>1109</v>
      </c>
      <c r="B759" s="3" t="s">
        <v>22</v>
      </c>
      <c r="C759" s="3">
        <v>758</v>
      </c>
    </row>
    <row r="760" spans="1:3" x14ac:dyDescent="0.25">
      <c r="A760" s="3" t="s">
        <v>1110</v>
      </c>
      <c r="B760" s="3" t="s">
        <v>82</v>
      </c>
      <c r="C760" s="56">
        <v>759</v>
      </c>
    </row>
    <row r="761" spans="1:3" x14ac:dyDescent="0.25">
      <c r="A761" s="3" t="s">
        <v>1112</v>
      </c>
      <c r="B761" s="3" t="s">
        <v>133</v>
      </c>
      <c r="C761" s="3">
        <v>760</v>
      </c>
    </row>
    <row r="762" spans="1:3" x14ac:dyDescent="0.25">
      <c r="A762" s="3" t="s">
        <v>1113</v>
      </c>
      <c r="B762" s="3" t="s">
        <v>14</v>
      </c>
      <c r="C762" s="56">
        <v>761</v>
      </c>
    </row>
    <row r="763" spans="1:3" x14ac:dyDescent="0.25">
      <c r="A763" s="3" t="s">
        <v>1115</v>
      </c>
      <c r="B763" s="3" t="s">
        <v>63</v>
      </c>
      <c r="C763" s="3">
        <v>762</v>
      </c>
    </row>
    <row r="764" spans="1:3" x14ac:dyDescent="0.25">
      <c r="A764" s="3" t="s">
        <v>1116</v>
      </c>
      <c r="B764" s="3" t="s">
        <v>97</v>
      </c>
      <c r="C764" s="56">
        <v>763</v>
      </c>
    </row>
    <row r="765" spans="1:3" x14ac:dyDescent="0.25">
      <c r="A765" s="3" t="s">
        <v>1117</v>
      </c>
      <c r="B765" s="3" t="s">
        <v>49</v>
      </c>
      <c r="C765" s="3">
        <v>764</v>
      </c>
    </row>
    <row r="766" spans="1:3" x14ac:dyDescent="0.25">
      <c r="A766" s="3" t="s">
        <v>1118</v>
      </c>
      <c r="B766" s="3" t="s">
        <v>97</v>
      </c>
      <c r="C766" s="56">
        <v>765</v>
      </c>
    </row>
    <row r="767" spans="1:3" x14ac:dyDescent="0.25">
      <c r="A767" s="3" t="s">
        <v>1119</v>
      </c>
      <c r="B767" s="3" t="s">
        <v>45</v>
      </c>
      <c r="C767" s="3">
        <v>766</v>
      </c>
    </row>
    <row r="768" spans="1:3" x14ac:dyDescent="0.25">
      <c r="A768" s="3" t="s">
        <v>1120</v>
      </c>
      <c r="B768" s="3" t="s">
        <v>82</v>
      </c>
      <c r="C768" s="56">
        <v>767</v>
      </c>
    </row>
    <row r="769" spans="1:3" x14ac:dyDescent="0.25">
      <c r="A769" s="3" t="s">
        <v>1121</v>
      </c>
      <c r="B769" s="3" t="s">
        <v>82</v>
      </c>
      <c r="C769" s="3">
        <v>768</v>
      </c>
    </row>
    <row r="770" spans="1:3" x14ac:dyDescent="0.25">
      <c r="A770" s="3" t="s">
        <v>847</v>
      </c>
      <c r="B770" s="3" t="s">
        <v>29</v>
      </c>
      <c r="C770" s="56">
        <v>769</v>
      </c>
    </row>
    <row r="771" spans="1:3" x14ac:dyDescent="0.25">
      <c r="A771" s="3" t="s">
        <v>1122</v>
      </c>
      <c r="B771" s="3" t="s">
        <v>8</v>
      </c>
      <c r="C771" s="3">
        <v>770</v>
      </c>
    </row>
    <row r="772" spans="1:3" x14ac:dyDescent="0.25">
      <c r="A772" s="3" t="s">
        <v>1123</v>
      </c>
      <c r="B772" s="3" t="s">
        <v>29</v>
      </c>
      <c r="C772" s="56">
        <v>771</v>
      </c>
    </row>
    <row r="773" spans="1:3" x14ac:dyDescent="0.25">
      <c r="A773" s="3" t="s">
        <v>1124</v>
      </c>
      <c r="B773" s="3" t="s">
        <v>22</v>
      </c>
      <c r="C773" s="3">
        <v>772</v>
      </c>
    </row>
    <row r="774" spans="1:3" x14ac:dyDescent="0.25">
      <c r="A774" s="3" t="s">
        <v>1126</v>
      </c>
      <c r="B774" s="3" t="s">
        <v>22</v>
      </c>
      <c r="C774" s="56">
        <v>773</v>
      </c>
    </row>
    <row r="775" spans="1:3" x14ac:dyDescent="0.25">
      <c r="A775" s="3" t="s">
        <v>1127</v>
      </c>
      <c r="B775" s="3" t="s">
        <v>111</v>
      </c>
      <c r="C775" s="3">
        <v>774</v>
      </c>
    </row>
    <row r="776" spans="1:3" x14ac:dyDescent="0.25">
      <c r="A776" s="3" t="s">
        <v>1128</v>
      </c>
      <c r="B776" s="3" t="s">
        <v>22</v>
      </c>
      <c r="C776" s="56">
        <v>775</v>
      </c>
    </row>
    <row r="777" spans="1:3" x14ac:dyDescent="0.25">
      <c r="A777" s="3" t="s">
        <v>1130</v>
      </c>
      <c r="B777" s="3" t="s">
        <v>22</v>
      </c>
      <c r="C777" s="3">
        <v>776</v>
      </c>
    </row>
    <row r="778" spans="1:3" x14ac:dyDescent="0.25">
      <c r="A778" s="3" t="s">
        <v>1131</v>
      </c>
      <c r="B778" s="3" t="s">
        <v>49</v>
      </c>
      <c r="C778" s="56">
        <v>777</v>
      </c>
    </row>
    <row r="779" spans="1:3" x14ac:dyDescent="0.25">
      <c r="A779" s="3" t="s">
        <v>1133</v>
      </c>
      <c r="B779" s="3" t="s">
        <v>45</v>
      </c>
      <c r="C779" s="3">
        <v>778</v>
      </c>
    </row>
    <row r="780" spans="1:3" x14ac:dyDescent="0.25">
      <c r="A780" s="3" t="s">
        <v>1134</v>
      </c>
      <c r="B780" s="3" t="s">
        <v>133</v>
      </c>
      <c r="C780" s="56">
        <v>779</v>
      </c>
    </row>
    <row r="781" spans="1:3" x14ac:dyDescent="0.25">
      <c r="A781" s="3" t="s">
        <v>1136</v>
      </c>
      <c r="B781" s="3" t="s">
        <v>49</v>
      </c>
      <c r="C781" s="3">
        <v>780</v>
      </c>
    </row>
    <row r="782" spans="1:3" x14ac:dyDescent="0.25">
      <c r="A782" s="3" t="s">
        <v>974</v>
      </c>
      <c r="B782" s="3" t="s">
        <v>29</v>
      </c>
      <c r="C782" s="56">
        <v>781</v>
      </c>
    </row>
    <row r="783" spans="1:3" x14ac:dyDescent="0.25">
      <c r="A783" s="3" t="s">
        <v>1137</v>
      </c>
      <c r="B783" s="3" t="s">
        <v>77</v>
      </c>
      <c r="C783" s="3">
        <v>782</v>
      </c>
    </row>
    <row r="784" spans="1:3" x14ac:dyDescent="0.25">
      <c r="A784" s="3" t="s">
        <v>1140</v>
      </c>
      <c r="B784" s="3" t="s">
        <v>14</v>
      </c>
      <c r="C784" s="56">
        <v>783</v>
      </c>
    </row>
    <row r="785" spans="1:3" x14ac:dyDescent="0.25">
      <c r="A785" s="3" t="s">
        <v>1141</v>
      </c>
      <c r="B785" s="3" t="s">
        <v>8</v>
      </c>
      <c r="C785" s="3">
        <v>784</v>
      </c>
    </row>
    <row r="786" spans="1:3" x14ac:dyDescent="0.25">
      <c r="A786" s="3" t="s">
        <v>1143</v>
      </c>
      <c r="B786" s="3" t="s">
        <v>22</v>
      </c>
      <c r="C786" s="56">
        <v>785</v>
      </c>
    </row>
    <row r="787" spans="1:3" x14ac:dyDescent="0.25">
      <c r="A787" s="3" t="s">
        <v>1145</v>
      </c>
      <c r="B787" s="3" t="s">
        <v>14</v>
      </c>
      <c r="C787" s="3">
        <v>786</v>
      </c>
    </row>
    <row r="788" spans="1:3" x14ac:dyDescent="0.25">
      <c r="A788" s="3" t="s">
        <v>1146</v>
      </c>
      <c r="B788" s="3" t="s">
        <v>29</v>
      </c>
      <c r="C788" s="56">
        <v>787</v>
      </c>
    </row>
    <row r="789" spans="1:3" x14ac:dyDescent="0.25">
      <c r="A789" s="3" t="s">
        <v>1147</v>
      </c>
      <c r="B789" s="3" t="s">
        <v>11</v>
      </c>
      <c r="C789" s="3">
        <v>788</v>
      </c>
    </row>
    <row r="790" spans="1:3" x14ac:dyDescent="0.25">
      <c r="A790" s="3" t="s">
        <v>1148</v>
      </c>
      <c r="B790" s="3" t="s">
        <v>11</v>
      </c>
      <c r="C790" s="56">
        <v>789</v>
      </c>
    </row>
    <row r="791" spans="1:3" x14ac:dyDescent="0.25">
      <c r="A791" s="3" t="s">
        <v>1149</v>
      </c>
      <c r="B791" s="3" t="s">
        <v>17</v>
      </c>
      <c r="C791" s="3">
        <v>790</v>
      </c>
    </row>
    <row r="792" spans="1:3" x14ac:dyDescent="0.25">
      <c r="A792" s="3" t="s">
        <v>1151</v>
      </c>
      <c r="B792" s="3" t="s">
        <v>22</v>
      </c>
      <c r="C792" s="56">
        <v>791</v>
      </c>
    </row>
    <row r="793" spans="1:3" x14ac:dyDescent="0.25">
      <c r="A793" s="3" t="s">
        <v>1153</v>
      </c>
      <c r="B793" s="3" t="s">
        <v>17</v>
      </c>
      <c r="C793" s="3">
        <v>792</v>
      </c>
    </row>
    <row r="794" spans="1:3" x14ac:dyDescent="0.25">
      <c r="A794" s="3" t="s">
        <v>1155</v>
      </c>
      <c r="B794" s="3" t="s">
        <v>111</v>
      </c>
      <c r="C794" s="56">
        <v>793</v>
      </c>
    </row>
    <row r="795" spans="1:3" x14ac:dyDescent="0.25">
      <c r="A795" s="3" t="s">
        <v>1156</v>
      </c>
      <c r="B795" s="3" t="s">
        <v>11</v>
      </c>
      <c r="C795" s="3">
        <v>794</v>
      </c>
    </row>
    <row r="796" spans="1:3" x14ac:dyDescent="0.25">
      <c r="A796" s="3" t="s">
        <v>1159</v>
      </c>
      <c r="B796" s="3" t="s">
        <v>38</v>
      </c>
      <c r="C796" s="56">
        <v>795</v>
      </c>
    </row>
    <row r="797" spans="1:3" x14ac:dyDescent="0.25">
      <c r="A797" s="3" t="s">
        <v>1160</v>
      </c>
      <c r="B797" s="3" t="s">
        <v>8</v>
      </c>
      <c r="C797" s="3">
        <v>796</v>
      </c>
    </row>
    <row r="798" spans="1:3" x14ac:dyDescent="0.25">
      <c r="A798" s="3" t="s">
        <v>1162</v>
      </c>
      <c r="B798" s="3" t="s">
        <v>14</v>
      </c>
      <c r="C798" s="56">
        <v>797</v>
      </c>
    </row>
    <row r="799" spans="1:3" x14ac:dyDescent="0.25">
      <c r="A799" s="3" t="s">
        <v>1163</v>
      </c>
      <c r="B799" s="3" t="s">
        <v>38</v>
      </c>
      <c r="C799" s="3">
        <v>798</v>
      </c>
    </row>
    <row r="800" spans="1:3" x14ac:dyDescent="0.25">
      <c r="A800" s="3" t="s">
        <v>1164</v>
      </c>
      <c r="B800" s="3" t="s">
        <v>97</v>
      </c>
      <c r="C800" s="56">
        <v>799</v>
      </c>
    </row>
    <row r="801" spans="1:3" x14ac:dyDescent="0.25">
      <c r="A801" s="3" t="s">
        <v>1166</v>
      </c>
      <c r="B801" s="3" t="s">
        <v>11</v>
      </c>
      <c r="C801" s="3">
        <v>800</v>
      </c>
    </row>
    <row r="802" spans="1:3" x14ac:dyDescent="0.25">
      <c r="A802" s="3" t="s">
        <v>1167</v>
      </c>
      <c r="B802" s="3" t="s">
        <v>11</v>
      </c>
      <c r="C802" s="56">
        <v>801</v>
      </c>
    </row>
    <row r="803" spans="1:3" x14ac:dyDescent="0.25">
      <c r="A803" s="3" t="s">
        <v>1168</v>
      </c>
      <c r="B803" s="3" t="s">
        <v>14</v>
      </c>
      <c r="C803" s="3">
        <v>802</v>
      </c>
    </row>
    <row r="804" spans="1:3" x14ac:dyDescent="0.25">
      <c r="A804" s="3" t="s">
        <v>1169</v>
      </c>
      <c r="B804" s="3" t="s">
        <v>11</v>
      </c>
      <c r="C804" s="56">
        <v>803</v>
      </c>
    </row>
    <row r="805" spans="1:3" x14ac:dyDescent="0.25">
      <c r="A805" s="3" t="s">
        <v>1170</v>
      </c>
      <c r="B805" s="3" t="s">
        <v>11</v>
      </c>
      <c r="C805" s="3">
        <v>804</v>
      </c>
    </row>
    <row r="806" spans="1:3" x14ac:dyDescent="0.25">
      <c r="A806" s="3" t="s">
        <v>1172</v>
      </c>
      <c r="B806" s="3" t="s">
        <v>49</v>
      </c>
      <c r="C806" s="56">
        <v>805</v>
      </c>
    </row>
    <row r="807" spans="1:3" x14ac:dyDescent="0.25">
      <c r="A807" s="3" t="s">
        <v>1173</v>
      </c>
      <c r="B807" s="3" t="s">
        <v>11</v>
      </c>
      <c r="C807" s="3">
        <v>806</v>
      </c>
    </row>
    <row r="808" spans="1:3" x14ac:dyDescent="0.25">
      <c r="A808" s="3" t="s">
        <v>1174</v>
      </c>
      <c r="B808" s="3" t="s">
        <v>11</v>
      </c>
      <c r="C808" s="56">
        <v>807</v>
      </c>
    </row>
    <row r="809" spans="1:3" x14ac:dyDescent="0.25">
      <c r="A809" s="3" t="s">
        <v>1175</v>
      </c>
      <c r="B809" s="3" t="s">
        <v>8</v>
      </c>
      <c r="C809" s="3">
        <v>808</v>
      </c>
    </row>
    <row r="810" spans="1:3" x14ac:dyDescent="0.25">
      <c r="A810" s="3" t="s">
        <v>1176</v>
      </c>
      <c r="B810" s="3" t="s">
        <v>14</v>
      </c>
      <c r="C810" s="56">
        <v>809</v>
      </c>
    </row>
    <row r="811" spans="1:3" x14ac:dyDescent="0.25">
      <c r="A811" s="3" t="s">
        <v>1177</v>
      </c>
      <c r="B811" s="3" t="s">
        <v>29</v>
      </c>
      <c r="C811" s="3">
        <v>810</v>
      </c>
    </row>
    <row r="812" spans="1:3" x14ac:dyDescent="0.25">
      <c r="A812" s="3" t="s">
        <v>1178</v>
      </c>
      <c r="B812" s="3" t="s">
        <v>82</v>
      </c>
      <c r="C812" s="56">
        <v>811</v>
      </c>
    </row>
    <row r="813" spans="1:3" x14ac:dyDescent="0.25">
      <c r="A813" s="3" t="s">
        <v>1180</v>
      </c>
      <c r="B813" s="3" t="s">
        <v>49</v>
      </c>
      <c r="C813" s="3">
        <v>812</v>
      </c>
    </row>
    <row r="814" spans="1:3" x14ac:dyDescent="0.25">
      <c r="A814" s="3" t="s">
        <v>1181</v>
      </c>
      <c r="B814" s="3" t="s">
        <v>38</v>
      </c>
      <c r="C814" s="56">
        <v>813</v>
      </c>
    </row>
    <row r="815" spans="1:3" x14ac:dyDescent="0.25">
      <c r="A815" s="3" t="s">
        <v>1183</v>
      </c>
      <c r="B815" s="3" t="s">
        <v>14</v>
      </c>
      <c r="C815" s="3">
        <v>814</v>
      </c>
    </row>
    <row r="816" spans="1:3" x14ac:dyDescent="0.25">
      <c r="A816" s="3" t="s">
        <v>1184</v>
      </c>
      <c r="B816" s="3" t="s">
        <v>97</v>
      </c>
      <c r="C816" s="56">
        <v>815</v>
      </c>
    </row>
    <row r="817" spans="1:3" x14ac:dyDescent="0.25">
      <c r="A817" s="3" t="s">
        <v>1186</v>
      </c>
      <c r="B817" s="3" t="s">
        <v>77</v>
      </c>
      <c r="C817" s="3">
        <v>816</v>
      </c>
    </row>
    <row r="818" spans="1:3" x14ac:dyDescent="0.25">
      <c r="A818" s="3" t="s">
        <v>1187</v>
      </c>
      <c r="B818" s="3" t="s">
        <v>45</v>
      </c>
      <c r="C818" s="56">
        <v>817</v>
      </c>
    </row>
    <row r="819" spans="1:3" x14ac:dyDescent="0.25">
      <c r="A819" s="3" t="s">
        <v>889</v>
      </c>
      <c r="B819" s="3" t="s">
        <v>29</v>
      </c>
      <c r="C819" s="3">
        <v>818</v>
      </c>
    </row>
    <row r="820" spans="1:3" x14ac:dyDescent="0.25">
      <c r="A820" s="3" t="s">
        <v>1188</v>
      </c>
      <c r="B820" s="3" t="s">
        <v>17</v>
      </c>
      <c r="C820" s="56">
        <v>819</v>
      </c>
    </row>
    <row r="821" spans="1:3" x14ac:dyDescent="0.25">
      <c r="A821" s="3" t="s">
        <v>1189</v>
      </c>
      <c r="B821" s="3" t="s">
        <v>11</v>
      </c>
      <c r="C821" s="3">
        <v>820</v>
      </c>
    </row>
    <row r="822" spans="1:3" x14ac:dyDescent="0.25">
      <c r="A822" s="3" t="s">
        <v>1190</v>
      </c>
      <c r="B822" s="3" t="s">
        <v>38</v>
      </c>
      <c r="C822" s="56">
        <v>821</v>
      </c>
    </row>
    <row r="823" spans="1:3" x14ac:dyDescent="0.25">
      <c r="A823" s="3" t="s">
        <v>1192</v>
      </c>
      <c r="B823" s="3" t="s">
        <v>11</v>
      </c>
      <c r="C823" s="3">
        <v>822</v>
      </c>
    </row>
    <row r="824" spans="1:3" x14ac:dyDescent="0.25">
      <c r="A824" s="3" t="s">
        <v>1193</v>
      </c>
      <c r="B824" s="3" t="s">
        <v>8</v>
      </c>
      <c r="C824" s="56">
        <v>823</v>
      </c>
    </row>
    <row r="825" spans="1:3" x14ac:dyDescent="0.25">
      <c r="A825" s="3" t="s">
        <v>1194</v>
      </c>
      <c r="B825" s="3" t="s">
        <v>11</v>
      </c>
      <c r="C825" s="3">
        <v>824</v>
      </c>
    </row>
    <row r="826" spans="1:3" x14ac:dyDescent="0.25">
      <c r="A826" s="3" t="s">
        <v>1195</v>
      </c>
      <c r="B826" s="3" t="s">
        <v>29</v>
      </c>
      <c r="C826" s="56">
        <v>825</v>
      </c>
    </row>
    <row r="827" spans="1:3" x14ac:dyDescent="0.25">
      <c r="A827" s="3" t="s">
        <v>1197</v>
      </c>
      <c r="B827" s="3" t="s">
        <v>11</v>
      </c>
      <c r="C827" s="3">
        <v>826</v>
      </c>
    </row>
    <row r="828" spans="1:3" x14ac:dyDescent="0.25">
      <c r="A828" s="3" t="s">
        <v>1198</v>
      </c>
      <c r="B828" s="3" t="s">
        <v>22</v>
      </c>
      <c r="C828" s="56">
        <v>827</v>
      </c>
    </row>
    <row r="829" spans="1:3" x14ac:dyDescent="0.25">
      <c r="A829" s="3" t="s">
        <v>1200</v>
      </c>
      <c r="B829" s="3" t="s">
        <v>77</v>
      </c>
      <c r="C829" s="3">
        <v>828</v>
      </c>
    </row>
    <row r="830" spans="1:3" x14ac:dyDescent="0.25">
      <c r="A830" s="3" t="s">
        <v>1201</v>
      </c>
      <c r="B830" s="3" t="s">
        <v>45</v>
      </c>
      <c r="C830" s="56">
        <v>829</v>
      </c>
    </row>
    <row r="831" spans="1:3" x14ac:dyDescent="0.25">
      <c r="A831" s="3" t="s">
        <v>1202</v>
      </c>
      <c r="B831" s="3" t="s">
        <v>14</v>
      </c>
      <c r="C831" s="3">
        <v>830</v>
      </c>
    </row>
    <row r="832" spans="1:3" x14ac:dyDescent="0.25">
      <c r="A832" s="3" t="s">
        <v>1203</v>
      </c>
      <c r="B832" s="3" t="s">
        <v>45</v>
      </c>
      <c r="C832" s="56">
        <v>831</v>
      </c>
    </row>
    <row r="833" spans="1:3" x14ac:dyDescent="0.25">
      <c r="A833" s="3" t="s">
        <v>1205</v>
      </c>
      <c r="B833" s="3" t="s">
        <v>133</v>
      </c>
      <c r="C833" s="3">
        <v>832</v>
      </c>
    </row>
    <row r="834" spans="1:3" x14ac:dyDescent="0.25">
      <c r="A834" s="3" t="s">
        <v>1206</v>
      </c>
      <c r="B834" s="3" t="s">
        <v>8</v>
      </c>
      <c r="C834" s="56">
        <v>833</v>
      </c>
    </row>
    <row r="835" spans="1:3" x14ac:dyDescent="0.25">
      <c r="A835" s="3" t="s">
        <v>1208</v>
      </c>
      <c r="B835" s="3" t="s">
        <v>14</v>
      </c>
      <c r="C835" s="3">
        <v>834</v>
      </c>
    </row>
    <row r="836" spans="1:3" x14ac:dyDescent="0.25">
      <c r="A836" s="3" t="s">
        <v>1209</v>
      </c>
      <c r="B836" s="3" t="s">
        <v>117</v>
      </c>
      <c r="C836" s="56">
        <v>835</v>
      </c>
    </row>
    <row r="837" spans="1:3" x14ac:dyDescent="0.25">
      <c r="A837" s="3" t="s">
        <v>1210</v>
      </c>
      <c r="B837" s="3" t="s">
        <v>8</v>
      </c>
      <c r="C837" s="3">
        <v>836</v>
      </c>
    </row>
    <row r="838" spans="1:3" x14ac:dyDescent="0.25">
      <c r="A838" s="3" t="s">
        <v>1211</v>
      </c>
      <c r="B838" s="3" t="s">
        <v>8</v>
      </c>
      <c r="C838" s="56">
        <v>837</v>
      </c>
    </row>
    <row r="839" spans="1:3" x14ac:dyDescent="0.25">
      <c r="A839" s="3" t="s">
        <v>1212</v>
      </c>
      <c r="B839" s="3" t="s">
        <v>38</v>
      </c>
      <c r="C839" s="3">
        <v>838</v>
      </c>
    </row>
    <row r="840" spans="1:3" x14ac:dyDescent="0.25">
      <c r="A840" s="3" t="s">
        <v>1213</v>
      </c>
      <c r="B840" s="3" t="s">
        <v>45</v>
      </c>
      <c r="C840" s="56">
        <v>839</v>
      </c>
    </row>
    <row r="841" spans="1:3" x14ac:dyDescent="0.25">
      <c r="A841" s="3" t="s">
        <v>1215</v>
      </c>
      <c r="B841" s="3" t="s">
        <v>82</v>
      </c>
      <c r="C841" s="3">
        <v>840</v>
      </c>
    </row>
    <row r="842" spans="1:3" x14ac:dyDescent="0.25">
      <c r="A842" s="3" t="s">
        <v>1216</v>
      </c>
      <c r="B842" s="3" t="s">
        <v>14</v>
      </c>
      <c r="C842" s="56">
        <v>841</v>
      </c>
    </row>
    <row r="843" spans="1:3" x14ac:dyDescent="0.25">
      <c r="A843" s="3" t="s">
        <v>1217</v>
      </c>
      <c r="B843" s="3" t="s">
        <v>17</v>
      </c>
      <c r="C843" s="3">
        <v>842</v>
      </c>
    </row>
    <row r="844" spans="1:3" x14ac:dyDescent="0.25">
      <c r="A844" s="3" t="s">
        <v>1218</v>
      </c>
      <c r="B844" s="3" t="s">
        <v>14</v>
      </c>
      <c r="C844" s="56">
        <v>843</v>
      </c>
    </row>
    <row r="845" spans="1:3" x14ac:dyDescent="0.25">
      <c r="A845" s="3" t="s">
        <v>1219</v>
      </c>
      <c r="B845" s="3" t="s">
        <v>82</v>
      </c>
      <c r="C845" s="3">
        <v>844</v>
      </c>
    </row>
    <row r="846" spans="1:3" x14ac:dyDescent="0.25">
      <c r="A846" s="3" t="s">
        <v>1221</v>
      </c>
      <c r="B846" s="3" t="s">
        <v>117</v>
      </c>
      <c r="C846" s="56">
        <v>845</v>
      </c>
    </row>
    <row r="847" spans="1:3" x14ac:dyDescent="0.25">
      <c r="A847" s="3" t="s">
        <v>1223</v>
      </c>
      <c r="B847" s="3" t="s">
        <v>17</v>
      </c>
      <c r="C847" s="3">
        <v>846</v>
      </c>
    </row>
    <row r="848" spans="1:3" x14ac:dyDescent="0.25">
      <c r="A848" s="3" t="s">
        <v>1224</v>
      </c>
      <c r="B848" s="3" t="s">
        <v>22</v>
      </c>
      <c r="C848" s="56">
        <v>847</v>
      </c>
    </row>
    <row r="849" spans="1:3" x14ac:dyDescent="0.25">
      <c r="A849" s="3" t="s">
        <v>1226</v>
      </c>
      <c r="B849" s="3" t="s">
        <v>14</v>
      </c>
      <c r="C849" s="3">
        <v>848</v>
      </c>
    </row>
    <row r="850" spans="1:3" x14ac:dyDescent="0.25">
      <c r="A850" s="3" t="s">
        <v>1227</v>
      </c>
      <c r="B850" s="3" t="s">
        <v>29</v>
      </c>
      <c r="C850" s="56">
        <v>849</v>
      </c>
    </row>
    <row r="851" spans="1:3" x14ac:dyDescent="0.25">
      <c r="A851" s="3" t="s">
        <v>1228</v>
      </c>
      <c r="B851" s="3" t="s">
        <v>22</v>
      </c>
      <c r="C851" s="3">
        <v>850</v>
      </c>
    </row>
    <row r="852" spans="1:3" x14ac:dyDescent="0.25">
      <c r="A852" s="3" t="s">
        <v>1229</v>
      </c>
      <c r="B852" s="3" t="s">
        <v>22</v>
      </c>
      <c r="C852" s="56">
        <v>851</v>
      </c>
    </row>
    <row r="853" spans="1:3" x14ac:dyDescent="0.25">
      <c r="A853" s="3" t="s">
        <v>1230</v>
      </c>
      <c r="B853" s="3" t="s">
        <v>82</v>
      </c>
      <c r="C853" s="3">
        <v>852</v>
      </c>
    </row>
    <row r="854" spans="1:3" x14ac:dyDescent="0.25">
      <c r="A854" s="3" t="s">
        <v>1232</v>
      </c>
      <c r="B854" s="3" t="s">
        <v>38</v>
      </c>
      <c r="C854" s="56">
        <v>853</v>
      </c>
    </row>
    <row r="855" spans="1:3" x14ac:dyDescent="0.25">
      <c r="A855" s="3" t="s">
        <v>1234</v>
      </c>
      <c r="B855" s="3" t="s">
        <v>11</v>
      </c>
      <c r="C855" s="3">
        <v>854</v>
      </c>
    </row>
    <row r="856" spans="1:3" x14ac:dyDescent="0.25">
      <c r="A856" s="3" t="s">
        <v>1236</v>
      </c>
      <c r="B856" s="3" t="s">
        <v>29</v>
      </c>
      <c r="C856" s="56">
        <v>855</v>
      </c>
    </row>
    <row r="857" spans="1:3" x14ac:dyDescent="0.25">
      <c r="A857" s="3" t="s">
        <v>1237</v>
      </c>
      <c r="B857" s="3" t="s">
        <v>8</v>
      </c>
      <c r="C857" s="3">
        <v>856</v>
      </c>
    </row>
    <row r="858" spans="1:3" x14ac:dyDescent="0.25">
      <c r="A858" s="3" t="s">
        <v>1238</v>
      </c>
      <c r="B858" s="3" t="s">
        <v>17</v>
      </c>
      <c r="C858" s="56">
        <v>857</v>
      </c>
    </row>
    <row r="859" spans="1:3" x14ac:dyDescent="0.25">
      <c r="A859" s="3" t="s">
        <v>1239</v>
      </c>
      <c r="B859" s="3" t="s">
        <v>97</v>
      </c>
      <c r="C859" s="3">
        <v>858</v>
      </c>
    </row>
    <row r="860" spans="1:3" x14ac:dyDescent="0.25">
      <c r="A860" s="3" t="s">
        <v>1240</v>
      </c>
      <c r="B860" s="3" t="s">
        <v>14</v>
      </c>
      <c r="C860" s="56">
        <v>859</v>
      </c>
    </row>
    <row r="861" spans="1:3" x14ac:dyDescent="0.25">
      <c r="A861" s="3" t="s">
        <v>1241</v>
      </c>
      <c r="B861" s="3" t="s">
        <v>8</v>
      </c>
      <c r="C861" s="3">
        <v>860</v>
      </c>
    </row>
    <row r="862" spans="1:3" x14ac:dyDescent="0.25">
      <c r="A862" s="3" t="s">
        <v>1243</v>
      </c>
      <c r="B862" s="3" t="s">
        <v>29</v>
      </c>
      <c r="C862" s="56">
        <v>861</v>
      </c>
    </row>
    <row r="863" spans="1:3" x14ac:dyDescent="0.25">
      <c r="A863" s="3" t="s">
        <v>1244</v>
      </c>
      <c r="B863" s="3" t="s">
        <v>22</v>
      </c>
      <c r="C863" s="3">
        <v>862</v>
      </c>
    </row>
    <row r="864" spans="1:3" x14ac:dyDescent="0.25">
      <c r="A864" s="3" t="s">
        <v>1245</v>
      </c>
      <c r="B864" s="3" t="s">
        <v>111</v>
      </c>
      <c r="C864" s="56">
        <v>863</v>
      </c>
    </row>
    <row r="865" spans="1:3" x14ac:dyDescent="0.25">
      <c r="A865" s="3" t="s">
        <v>1246</v>
      </c>
      <c r="B865" s="3" t="s">
        <v>11</v>
      </c>
      <c r="C865" s="3">
        <v>864</v>
      </c>
    </row>
    <row r="866" spans="1:3" x14ac:dyDescent="0.25">
      <c r="A866" s="3" t="s">
        <v>1247</v>
      </c>
      <c r="B866" s="3" t="s">
        <v>14</v>
      </c>
      <c r="C866" s="56">
        <v>865</v>
      </c>
    </row>
    <row r="867" spans="1:3" x14ac:dyDescent="0.25">
      <c r="A867" s="3" t="s">
        <v>1248</v>
      </c>
      <c r="B867" s="3" t="s">
        <v>17</v>
      </c>
      <c r="C867" s="3">
        <v>866</v>
      </c>
    </row>
    <row r="868" spans="1:3" x14ac:dyDescent="0.25">
      <c r="A868" s="3" t="s">
        <v>1249</v>
      </c>
      <c r="B868" s="3" t="s">
        <v>82</v>
      </c>
      <c r="C868" s="56">
        <v>867</v>
      </c>
    </row>
    <row r="869" spans="1:3" x14ac:dyDescent="0.25">
      <c r="A869" s="3" t="s">
        <v>1250</v>
      </c>
      <c r="B869" s="3" t="s">
        <v>14</v>
      </c>
      <c r="C869" s="3">
        <v>868</v>
      </c>
    </row>
    <row r="870" spans="1:3" x14ac:dyDescent="0.25">
      <c r="A870" s="3" t="s">
        <v>1251</v>
      </c>
      <c r="B870" s="3" t="s">
        <v>49</v>
      </c>
      <c r="C870" s="56">
        <v>869</v>
      </c>
    </row>
    <row r="871" spans="1:3" x14ac:dyDescent="0.25">
      <c r="A871" s="3" t="s">
        <v>1252</v>
      </c>
      <c r="B871" s="3" t="s">
        <v>77</v>
      </c>
      <c r="C871" s="3">
        <v>870</v>
      </c>
    </row>
    <row r="872" spans="1:3" x14ac:dyDescent="0.25">
      <c r="A872" s="3" t="s">
        <v>1253</v>
      </c>
      <c r="B872" s="3" t="s">
        <v>8</v>
      </c>
      <c r="C872" s="56">
        <v>871</v>
      </c>
    </row>
    <row r="873" spans="1:3" x14ac:dyDescent="0.25">
      <c r="A873" s="3" t="s">
        <v>1254</v>
      </c>
      <c r="B873" s="3" t="s">
        <v>8</v>
      </c>
      <c r="C873" s="3">
        <v>872</v>
      </c>
    </row>
    <row r="874" spans="1:3" x14ac:dyDescent="0.25">
      <c r="A874" s="3" t="s">
        <v>1255</v>
      </c>
      <c r="B874" s="3" t="s">
        <v>17</v>
      </c>
      <c r="C874" s="56">
        <v>873</v>
      </c>
    </row>
    <row r="875" spans="1:3" x14ac:dyDescent="0.25">
      <c r="A875" s="3" t="s">
        <v>1256</v>
      </c>
      <c r="B875" s="3" t="s">
        <v>45</v>
      </c>
      <c r="C875" s="3">
        <v>874</v>
      </c>
    </row>
    <row r="876" spans="1:3" x14ac:dyDescent="0.25">
      <c r="A876" s="3" t="s">
        <v>1257</v>
      </c>
      <c r="B876" s="3" t="s">
        <v>133</v>
      </c>
      <c r="C876" s="56">
        <v>875</v>
      </c>
    </row>
    <row r="877" spans="1:3" x14ac:dyDescent="0.25">
      <c r="A877" s="3" t="s">
        <v>1259</v>
      </c>
      <c r="B877" s="3" t="s">
        <v>82</v>
      </c>
      <c r="C877" s="3">
        <v>876</v>
      </c>
    </row>
    <row r="878" spans="1:3" x14ac:dyDescent="0.25">
      <c r="A878" s="3" t="s">
        <v>1260</v>
      </c>
      <c r="B878" s="3" t="s">
        <v>133</v>
      </c>
      <c r="C878" s="56">
        <v>877</v>
      </c>
    </row>
    <row r="879" spans="1:3" x14ac:dyDescent="0.25">
      <c r="A879" s="3" t="s">
        <v>1261</v>
      </c>
      <c r="B879" s="3" t="s">
        <v>22</v>
      </c>
      <c r="C879" s="3">
        <v>878</v>
      </c>
    </row>
    <row r="880" spans="1:3" x14ac:dyDescent="0.25">
      <c r="A880" s="3" t="s">
        <v>1263</v>
      </c>
      <c r="B880" s="3" t="s">
        <v>22</v>
      </c>
      <c r="C880" s="56">
        <v>879</v>
      </c>
    </row>
    <row r="881" spans="1:3" x14ac:dyDescent="0.25">
      <c r="A881" s="3" t="s">
        <v>1265</v>
      </c>
      <c r="B881" s="3" t="s">
        <v>17</v>
      </c>
      <c r="C881" s="3">
        <v>880</v>
      </c>
    </row>
    <row r="882" spans="1:3" x14ac:dyDescent="0.25">
      <c r="A882" s="3" t="s">
        <v>1266</v>
      </c>
      <c r="B882" s="3" t="s">
        <v>14</v>
      </c>
      <c r="C882" s="56">
        <v>881</v>
      </c>
    </row>
    <row r="883" spans="1:3" x14ac:dyDescent="0.25">
      <c r="A883" s="3" t="s">
        <v>1267</v>
      </c>
      <c r="B883" s="3" t="s">
        <v>14</v>
      </c>
      <c r="C883" s="3">
        <v>882</v>
      </c>
    </row>
    <row r="884" spans="1:3" x14ac:dyDescent="0.25">
      <c r="A884" s="3" t="s">
        <v>1268</v>
      </c>
      <c r="B884" s="3" t="s">
        <v>82</v>
      </c>
      <c r="C884" s="56">
        <v>883</v>
      </c>
    </row>
    <row r="885" spans="1:3" x14ac:dyDescent="0.25">
      <c r="A885" s="3" t="s">
        <v>1269</v>
      </c>
      <c r="B885" s="3" t="s">
        <v>8</v>
      </c>
      <c r="C885" s="3">
        <v>884</v>
      </c>
    </row>
    <row r="886" spans="1:3" x14ac:dyDescent="0.25">
      <c r="A886" s="3" t="s">
        <v>1271</v>
      </c>
      <c r="B886" s="3" t="s">
        <v>11</v>
      </c>
      <c r="C886" s="56">
        <v>885</v>
      </c>
    </row>
    <row r="887" spans="1:3" x14ac:dyDescent="0.25">
      <c r="A887" s="3" t="s">
        <v>1272</v>
      </c>
      <c r="B887" s="3" t="s">
        <v>77</v>
      </c>
      <c r="C887" s="3">
        <v>886</v>
      </c>
    </row>
    <row r="888" spans="1:3" x14ac:dyDescent="0.25">
      <c r="A888" s="3" t="s">
        <v>1273</v>
      </c>
      <c r="B888" s="3" t="s">
        <v>17</v>
      </c>
      <c r="C888" s="56">
        <v>887</v>
      </c>
    </row>
    <row r="889" spans="1:3" x14ac:dyDescent="0.25">
      <c r="A889" s="3" t="s">
        <v>1274</v>
      </c>
      <c r="B889" s="3" t="s">
        <v>45</v>
      </c>
      <c r="C889" s="3">
        <v>888</v>
      </c>
    </row>
    <row r="890" spans="1:3" x14ac:dyDescent="0.25">
      <c r="A890" s="3" t="s">
        <v>1275</v>
      </c>
      <c r="B890" s="3" t="s">
        <v>11</v>
      </c>
      <c r="C890" s="56">
        <v>889</v>
      </c>
    </row>
    <row r="891" spans="1:3" x14ac:dyDescent="0.25">
      <c r="A891" s="3" t="s">
        <v>1276</v>
      </c>
      <c r="B891" s="3" t="s">
        <v>14</v>
      </c>
      <c r="C891" s="3">
        <v>890</v>
      </c>
    </row>
    <row r="892" spans="1:3" x14ac:dyDescent="0.25">
      <c r="A892" s="3" t="s">
        <v>1277</v>
      </c>
      <c r="B892" s="3" t="s">
        <v>117</v>
      </c>
      <c r="C892" s="56">
        <v>891</v>
      </c>
    </row>
    <row r="893" spans="1:3" x14ac:dyDescent="0.25">
      <c r="A893" s="3" t="s">
        <v>1279</v>
      </c>
      <c r="B893" s="3" t="s">
        <v>22</v>
      </c>
      <c r="C893" s="3">
        <v>892</v>
      </c>
    </row>
    <row r="894" spans="1:3" x14ac:dyDescent="0.25">
      <c r="A894" s="3" t="s">
        <v>1281</v>
      </c>
      <c r="B894" s="3" t="s">
        <v>8</v>
      </c>
      <c r="C894" s="56">
        <v>893</v>
      </c>
    </row>
    <row r="895" spans="1:3" x14ac:dyDescent="0.25">
      <c r="A895" s="3" t="s">
        <v>1282</v>
      </c>
      <c r="B895" s="3" t="s">
        <v>11</v>
      </c>
      <c r="C895" s="3">
        <v>894</v>
      </c>
    </row>
    <row r="896" spans="1:3" x14ac:dyDescent="0.25">
      <c r="A896" s="3" t="s">
        <v>1283</v>
      </c>
      <c r="B896" s="3" t="s">
        <v>14</v>
      </c>
      <c r="C896" s="56">
        <v>895</v>
      </c>
    </row>
    <row r="897" spans="1:3" x14ac:dyDescent="0.25">
      <c r="A897" s="3" t="s">
        <v>1284</v>
      </c>
      <c r="B897" s="3" t="s">
        <v>111</v>
      </c>
      <c r="C897" s="3">
        <v>896</v>
      </c>
    </row>
    <row r="898" spans="1:3" x14ac:dyDescent="0.25">
      <c r="A898" s="3" t="s">
        <v>1285</v>
      </c>
      <c r="B898" s="3" t="s">
        <v>8</v>
      </c>
      <c r="C898" s="56">
        <v>897</v>
      </c>
    </row>
    <row r="899" spans="1:3" x14ac:dyDescent="0.25">
      <c r="A899" s="3" t="s">
        <v>1287</v>
      </c>
      <c r="B899" s="3" t="s">
        <v>11</v>
      </c>
      <c r="C899" s="3">
        <v>898</v>
      </c>
    </row>
    <row r="900" spans="1:3" x14ac:dyDescent="0.25">
      <c r="A900" s="3" t="s">
        <v>1288</v>
      </c>
      <c r="B900" s="3" t="s">
        <v>11</v>
      </c>
      <c r="C900" s="56">
        <v>899</v>
      </c>
    </row>
    <row r="901" spans="1:3" x14ac:dyDescent="0.25">
      <c r="A901" s="3" t="s">
        <v>1289</v>
      </c>
      <c r="B901" s="3" t="s">
        <v>11</v>
      </c>
      <c r="C901" s="3">
        <v>900</v>
      </c>
    </row>
    <row r="902" spans="1:3" x14ac:dyDescent="0.25">
      <c r="A902" s="3" t="s">
        <v>1290</v>
      </c>
      <c r="B902" s="3" t="s">
        <v>45</v>
      </c>
      <c r="C902" s="56">
        <v>901</v>
      </c>
    </row>
    <row r="903" spans="1:3" x14ac:dyDescent="0.25">
      <c r="A903" s="3" t="s">
        <v>1291</v>
      </c>
      <c r="B903" s="3" t="s">
        <v>45</v>
      </c>
      <c r="C903" s="3">
        <v>902</v>
      </c>
    </row>
    <row r="904" spans="1:3" x14ac:dyDescent="0.25">
      <c r="A904" s="3" t="s">
        <v>1292</v>
      </c>
      <c r="B904" s="3" t="s">
        <v>22</v>
      </c>
      <c r="C904" s="56">
        <v>903</v>
      </c>
    </row>
    <row r="905" spans="1:3" x14ac:dyDescent="0.25">
      <c r="A905" s="3" t="s">
        <v>1293</v>
      </c>
      <c r="B905" s="3" t="s">
        <v>77</v>
      </c>
      <c r="C905" s="3">
        <v>904</v>
      </c>
    </row>
    <row r="906" spans="1:3" x14ac:dyDescent="0.25">
      <c r="A906" s="3" t="s">
        <v>1294</v>
      </c>
      <c r="B906" s="3" t="s">
        <v>111</v>
      </c>
      <c r="C906" s="56">
        <v>905</v>
      </c>
    </row>
    <row r="907" spans="1:3" x14ac:dyDescent="0.25">
      <c r="A907" s="3" t="s">
        <v>1295</v>
      </c>
      <c r="B907" s="3" t="s">
        <v>14</v>
      </c>
      <c r="C907" s="3">
        <v>906</v>
      </c>
    </row>
    <row r="908" spans="1:3" x14ac:dyDescent="0.25">
      <c r="A908" s="3" t="s">
        <v>1296</v>
      </c>
      <c r="B908" s="3" t="s">
        <v>49</v>
      </c>
      <c r="C908" s="56">
        <v>907</v>
      </c>
    </row>
    <row r="909" spans="1:3" x14ac:dyDescent="0.25">
      <c r="A909" s="3" t="s">
        <v>1297</v>
      </c>
      <c r="B909" s="3" t="s">
        <v>17</v>
      </c>
      <c r="C909" s="3">
        <v>908</v>
      </c>
    </row>
    <row r="910" spans="1:3" x14ac:dyDescent="0.25">
      <c r="A910" s="3" t="s">
        <v>1298</v>
      </c>
      <c r="B910" s="3" t="s">
        <v>29</v>
      </c>
      <c r="C910" s="56">
        <v>909</v>
      </c>
    </row>
    <row r="911" spans="1:3" x14ac:dyDescent="0.25">
      <c r="A911" s="3" t="s">
        <v>1299</v>
      </c>
      <c r="B911" s="3" t="s">
        <v>8</v>
      </c>
      <c r="C911" s="3">
        <v>910</v>
      </c>
    </row>
    <row r="912" spans="1:3" x14ac:dyDescent="0.25">
      <c r="A912" s="3" t="s">
        <v>1300</v>
      </c>
      <c r="B912" s="3" t="s">
        <v>77</v>
      </c>
      <c r="C912" s="56">
        <v>911</v>
      </c>
    </row>
    <row r="913" spans="1:3" x14ac:dyDescent="0.25">
      <c r="A913" s="3" t="s">
        <v>1301</v>
      </c>
      <c r="B913" s="3" t="s">
        <v>22</v>
      </c>
      <c r="C913" s="3">
        <v>912</v>
      </c>
    </row>
    <row r="914" spans="1:3" x14ac:dyDescent="0.25">
      <c r="A914" s="3" t="s">
        <v>1302</v>
      </c>
      <c r="B914" s="3" t="s">
        <v>11</v>
      </c>
      <c r="C914" s="56">
        <v>913</v>
      </c>
    </row>
    <row r="915" spans="1:3" x14ac:dyDescent="0.25">
      <c r="A915" s="3" t="s">
        <v>1303</v>
      </c>
      <c r="B915" s="3" t="s">
        <v>49</v>
      </c>
      <c r="C915" s="3">
        <v>914</v>
      </c>
    </row>
    <row r="916" spans="1:3" x14ac:dyDescent="0.25">
      <c r="A916" s="3" t="s">
        <v>1304</v>
      </c>
      <c r="B916" s="3" t="s">
        <v>11</v>
      </c>
      <c r="C916" s="56">
        <v>915</v>
      </c>
    </row>
    <row r="917" spans="1:3" x14ac:dyDescent="0.25">
      <c r="A917" s="3" t="s">
        <v>1305</v>
      </c>
      <c r="B917" s="3" t="s">
        <v>45</v>
      </c>
      <c r="C917" s="3">
        <v>916</v>
      </c>
    </row>
    <row r="918" spans="1:3" x14ac:dyDescent="0.25">
      <c r="A918" s="3" t="s">
        <v>1306</v>
      </c>
      <c r="B918" s="3" t="s">
        <v>14</v>
      </c>
      <c r="C918" s="56">
        <v>917</v>
      </c>
    </row>
    <row r="919" spans="1:3" x14ac:dyDescent="0.25">
      <c r="A919" s="3" t="s">
        <v>1307</v>
      </c>
      <c r="B919" s="3" t="s">
        <v>133</v>
      </c>
      <c r="C919" s="3">
        <v>918</v>
      </c>
    </row>
    <row r="920" spans="1:3" x14ac:dyDescent="0.25">
      <c r="A920" s="3" t="s">
        <v>1308</v>
      </c>
      <c r="B920" s="3" t="s">
        <v>45</v>
      </c>
      <c r="C920" s="56">
        <v>919</v>
      </c>
    </row>
    <row r="921" spans="1:3" x14ac:dyDescent="0.25">
      <c r="A921" s="3" t="s">
        <v>1309</v>
      </c>
      <c r="B921" s="3" t="s">
        <v>45</v>
      </c>
      <c r="C921" s="3">
        <v>920</v>
      </c>
    </row>
    <row r="922" spans="1:3" x14ac:dyDescent="0.25">
      <c r="A922" s="3" t="s">
        <v>1310</v>
      </c>
      <c r="B922" s="3" t="s">
        <v>117</v>
      </c>
      <c r="C922" s="56">
        <v>921</v>
      </c>
    </row>
    <row r="923" spans="1:3" x14ac:dyDescent="0.25">
      <c r="A923" s="3" t="s">
        <v>1311</v>
      </c>
      <c r="B923" s="3" t="s">
        <v>38</v>
      </c>
      <c r="C923" s="3">
        <v>922</v>
      </c>
    </row>
    <row r="924" spans="1:3" x14ac:dyDescent="0.25">
      <c r="A924" s="3" t="s">
        <v>1312</v>
      </c>
      <c r="B924" s="3" t="s">
        <v>45</v>
      </c>
      <c r="C924" s="56">
        <v>923</v>
      </c>
    </row>
    <row r="925" spans="1:3" x14ac:dyDescent="0.25">
      <c r="A925" s="3" t="s">
        <v>1313</v>
      </c>
      <c r="B925" s="3" t="s">
        <v>63</v>
      </c>
      <c r="C925" s="3">
        <v>924</v>
      </c>
    </row>
    <row r="926" spans="1:3" x14ac:dyDescent="0.25">
      <c r="A926" s="3" t="s">
        <v>1314</v>
      </c>
      <c r="B926" s="3" t="s">
        <v>38</v>
      </c>
      <c r="C926" s="56">
        <v>925</v>
      </c>
    </row>
    <row r="927" spans="1:3" x14ac:dyDescent="0.25">
      <c r="A927" s="3" t="s">
        <v>1316</v>
      </c>
      <c r="B927" s="3" t="s">
        <v>17</v>
      </c>
      <c r="C927" s="3">
        <v>926</v>
      </c>
    </row>
    <row r="928" spans="1:3" x14ac:dyDescent="0.25">
      <c r="A928" s="3" t="s">
        <v>1317</v>
      </c>
      <c r="B928" s="3" t="s">
        <v>17</v>
      </c>
      <c r="C928" s="56">
        <v>927</v>
      </c>
    </row>
    <row r="929" spans="1:3" x14ac:dyDescent="0.25">
      <c r="A929" s="3" t="s">
        <v>1318</v>
      </c>
      <c r="B929" s="3" t="s">
        <v>17</v>
      </c>
      <c r="C929" s="3">
        <v>928</v>
      </c>
    </row>
    <row r="930" spans="1:3" x14ac:dyDescent="0.25">
      <c r="A930" s="3" t="s">
        <v>1319</v>
      </c>
      <c r="B930" s="3" t="s">
        <v>82</v>
      </c>
      <c r="C930" s="56">
        <v>929</v>
      </c>
    </row>
    <row r="931" spans="1:3" x14ac:dyDescent="0.25">
      <c r="A931" s="3" t="s">
        <v>1320</v>
      </c>
      <c r="B931" s="3" t="s">
        <v>49</v>
      </c>
      <c r="C931" s="3">
        <v>930</v>
      </c>
    </row>
    <row r="932" spans="1:3" x14ac:dyDescent="0.25">
      <c r="A932" s="3" t="s">
        <v>1323</v>
      </c>
      <c r="B932" s="3" t="s">
        <v>49</v>
      </c>
      <c r="C932" s="56">
        <v>931</v>
      </c>
    </row>
    <row r="933" spans="1:3" x14ac:dyDescent="0.25">
      <c r="A933" s="3" t="s">
        <v>1324</v>
      </c>
      <c r="B933" s="3" t="s">
        <v>11</v>
      </c>
      <c r="C933" s="3">
        <v>932</v>
      </c>
    </row>
    <row r="934" spans="1:3" x14ac:dyDescent="0.25">
      <c r="A934" s="3" t="s">
        <v>1325</v>
      </c>
      <c r="B934" s="3" t="s">
        <v>17</v>
      </c>
      <c r="C934" s="56">
        <v>933</v>
      </c>
    </row>
    <row r="935" spans="1:3" x14ac:dyDescent="0.25">
      <c r="A935" s="3" t="s">
        <v>1326</v>
      </c>
      <c r="B935" s="3" t="s">
        <v>17</v>
      </c>
      <c r="C935" s="3">
        <v>934</v>
      </c>
    </row>
    <row r="936" spans="1:3" x14ac:dyDescent="0.25">
      <c r="A936" s="3" t="s">
        <v>1328</v>
      </c>
      <c r="B936" s="3" t="s">
        <v>133</v>
      </c>
      <c r="C936" s="56">
        <v>935</v>
      </c>
    </row>
    <row r="937" spans="1:3" x14ac:dyDescent="0.25">
      <c r="A937" s="3" t="s">
        <v>1329</v>
      </c>
      <c r="B937" s="3" t="s">
        <v>14</v>
      </c>
      <c r="C937" s="3">
        <v>936</v>
      </c>
    </row>
    <row r="938" spans="1:3" x14ac:dyDescent="0.25">
      <c r="A938" s="3" t="s">
        <v>1330</v>
      </c>
      <c r="B938" s="3" t="s">
        <v>14</v>
      </c>
      <c r="C938" s="56">
        <v>937</v>
      </c>
    </row>
    <row r="939" spans="1:3" x14ac:dyDescent="0.25">
      <c r="A939" s="3" t="s">
        <v>1331</v>
      </c>
      <c r="B939" s="3" t="s">
        <v>133</v>
      </c>
      <c r="C939" s="3">
        <v>938</v>
      </c>
    </row>
    <row r="940" spans="1:3" x14ac:dyDescent="0.25">
      <c r="A940" s="3" t="s">
        <v>1333</v>
      </c>
      <c r="B940" s="3" t="s">
        <v>8</v>
      </c>
      <c r="C940" s="56">
        <v>939</v>
      </c>
    </row>
    <row r="941" spans="1:3" x14ac:dyDescent="0.25">
      <c r="A941" s="3" t="s">
        <v>1334</v>
      </c>
      <c r="B941" s="3" t="s">
        <v>63</v>
      </c>
      <c r="C941" s="3">
        <v>940</v>
      </c>
    </row>
    <row r="942" spans="1:3" x14ac:dyDescent="0.25">
      <c r="A942" s="3" t="s">
        <v>1335</v>
      </c>
      <c r="B942" s="3" t="s">
        <v>8</v>
      </c>
      <c r="C942" s="56">
        <v>941</v>
      </c>
    </row>
    <row r="943" spans="1:3" x14ac:dyDescent="0.25">
      <c r="A943" s="3" t="s">
        <v>1336</v>
      </c>
      <c r="B943" s="3" t="s">
        <v>82</v>
      </c>
      <c r="C943" s="3">
        <v>942</v>
      </c>
    </row>
    <row r="944" spans="1:3" x14ac:dyDescent="0.25">
      <c r="A944" s="3" t="s">
        <v>1337</v>
      </c>
      <c r="B944" s="3" t="s">
        <v>11</v>
      </c>
      <c r="C944" s="56">
        <v>943</v>
      </c>
    </row>
    <row r="945" spans="1:3" x14ac:dyDescent="0.25">
      <c r="A945" s="3" t="s">
        <v>1338</v>
      </c>
      <c r="B945" s="3" t="s">
        <v>49</v>
      </c>
      <c r="C945" s="3">
        <v>944</v>
      </c>
    </row>
    <row r="946" spans="1:3" x14ac:dyDescent="0.25">
      <c r="A946" s="3" t="s">
        <v>1339</v>
      </c>
      <c r="B946" s="3" t="s">
        <v>49</v>
      </c>
      <c r="C946" s="56">
        <v>945</v>
      </c>
    </row>
    <row r="947" spans="1:3" x14ac:dyDescent="0.25">
      <c r="A947" s="3" t="s">
        <v>1340</v>
      </c>
      <c r="B947" s="3" t="s">
        <v>29</v>
      </c>
      <c r="C947" s="3">
        <v>946</v>
      </c>
    </row>
    <row r="948" spans="1:3" x14ac:dyDescent="0.25">
      <c r="A948" s="3" t="s">
        <v>1341</v>
      </c>
      <c r="B948" s="3" t="s">
        <v>17</v>
      </c>
      <c r="C948" s="56">
        <v>947</v>
      </c>
    </row>
    <row r="949" spans="1:3" x14ac:dyDescent="0.25">
      <c r="A949" s="3" t="s">
        <v>1342</v>
      </c>
      <c r="B949" s="3" t="s">
        <v>133</v>
      </c>
      <c r="C949" s="3">
        <v>948</v>
      </c>
    </row>
    <row r="950" spans="1:3" x14ac:dyDescent="0.25">
      <c r="A950" s="3" t="s">
        <v>1343</v>
      </c>
      <c r="B950" s="3" t="s">
        <v>45</v>
      </c>
      <c r="C950" s="56">
        <v>949</v>
      </c>
    </row>
    <row r="951" spans="1:3" x14ac:dyDescent="0.25">
      <c r="A951" s="3" t="s">
        <v>1344</v>
      </c>
      <c r="B951" s="3" t="s">
        <v>8</v>
      </c>
      <c r="C951" s="3">
        <v>950</v>
      </c>
    </row>
    <row r="952" spans="1:3" x14ac:dyDescent="0.25">
      <c r="A952" s="3" t="s">
        <v>1346</v>
      </c>
      <c r="B952" s="3" t="s">
        <v>82</v>
      </c>
      <c r="C952" s="56">
        <v>951</v>
      </c>
    </row>
    <row r="953" spans="1:3" x14ac:dyDescent="0.25">
      <c r="A953" s="3" t="s">
        <v>1348</v>
      </c>
      <c r="B953" s="3" t="s">
        <v>29</v>
      </c>
      <c r="C953" s="3">
        <v>952</v>
      </c>
    </row>
    <row r="954" spans="1:3" x14ac:dyDescent="0.25">
      <c r="A954" s="3" t="s">
        <v>1349</v>
      </c>
      <c r="B954" s="3" t="s">
        <v>11</v>
      </c>
      <c r="C954" s="56">
        <v>953</v>
      </c>
    </row>
    <row r="955" spans="1:3" x14ac:dyDescent="0.25">
      <c r="A955" s="3" t="s">
        <v>1351</v>
      </c>
      <c r="B955" s="3" t="s">
        <v>111</v>
      </c>
      <c r="C955" s="3">
        <v>954</v>
      </c>
    </row>
    <row r="956" spans="1:3" x14ac:dyDescent="0.25">
      <c r="A956" s="3" t="s">
        <v>1352</v>
      </c>
      <c r="B956" s="3" t="s">
        <v>22</v>
      </c>
      <c r="C956" s="56">
        <v>955</v>
      </c>
    </row>
    <row r="957" spans="1:3" x14ac:dyDescent="0.25">
      <c r="A957" s="3" t="s">
        <v>1354</v>
      </c>
      <c r="B957" s="3" t="s">
        <v>8</v>
      </c>
      <c r="C957" s="3">
        <v>956</v>
      </c>
    </row>
    <row r="958" spans="1:3" x14ac:dyDescent="0.25">
      <c r="A958" s="3" t="s">
        <v>1356</v>
      </c>
      <c r="B958" s="3" t="s">
        <v>29</v>
      </c>
      <c r="C958" s="56">
        <v>957</v>
      </c>
    </row>
    <row r="959" spans="1:3" x14ac:dyDescent="0.25">
      <c r="A959" s="3" t="s">
        <v>1358</v>
      </c>
      <c r="B959" s="3" t="s">
        <v>38</v>
      </c>
      <c r="C959" s="3">
        <v>958</v>
      </c>
    </row>
    <row r="960" spans="1:3" x14ac:dyDescent="0.25">
      <c r="A960" s="3" t="s">
        <v>1359</v>
      </c>
      <c r="B960" s="3" t="s">
        <v>17</v>
      </c>
      <c r="C960" s="56">
        <v>959</v>
      </c>
    </row>
    <row r="961" spans="1:3" x14ac:dyDescent="0.25">
      <c r="A961" s="3" t="s">
        <v>1360</v>
      </c>
      <c r="B961" s="3" t="s">
        <v>49</v>
      </c>
      <c r="C961" s="3">
        <v>960</v>
      </c>
    </row>
    <row r="962" spans="1:3" x14ac:dyDescent="0.25">
      <c r="A962" s="3" t="s">
        <v>1361</v>
      </c>
      <c r="B962" s="3" t="s">
        <v>22</v>
      </c>
      <c r="C962" s="56">
        <v>961</v>
      </c>
    </row>
    <row r="963" spans="1:3" x14ac:dyDescent="0.25">
      <c r="A963" s="3" t="s">
        <v>1362</v>
      </c>
      <c r="B963" s="3" t="s">
        <v>11</v>
      </c>
      <c r="C963" s="3">
        <v>962</v>
      </c>
    </row>
    <row r="964" spans="1:3" x14ac:dyDescent="0.25">
      <c r="A964" s="3" t="s">
        <v>1363</v>
      </c>
      <c r="B964" s="3" t="s">
        <v>22</v>
      </c>
      <c r="C964" s="56">
        <v>963</v>
      </c>
    </row>
    <row r="965" spans="1:3" x14ac:dyDescent="0.25">
      <c r="A965" s="3" t="s">
        <v>1364</v>
      </c>
      <c r="B965" s="3" t="s">
        <v>11</v>
      </c>
      <c r="C965" s="3">
        <v>964</v>
      </c>
    </row>
    <row r="966" spans="1:3" x14ac:dyDescent="0.25">
      <c r="A966" s="3" t="s">
        <v>1365</v>
      </c>
      <c r="B966" s="3" t="s">
        <v>11</v>
      </c>
      <c r="C966" s="56">
        <v>965</v>
      </c>
    </row>
    <row r="967" spans="1:3" x14ac:dyDescent="0.25">
      <c r="A967" s="3" t="s">
        <v>1366</v>
      </c>
      <c r="B967" s="3" t="s">
        <v>17</v>
      </c>
      <c r="C967" s="3">
        <v>966</v>
      </c>
    </row>
    <row r="968" spans="1:3" x14ac:dyDescent="0.25">
      <c r="A968" s="3" t="s">
        <v>1367</v>
      </c>
      <c r="B968" s="3" t="s">
        <v>45</v>
      </c>
      <c r="C968" s="56">
        <v>967</v>
      </c>
    </row>
    <row r="969" spans="1:3" x14ac:dyDescent="0.25">
      <c r="A969" s="3" t="s">
        <v>1368</v>
      </c>
      <c r="B969" s="3" t="s">
        <v>17</v>
      </c>
      <c r="C969" s="3">
        <v>968</v>
      </c>
    </row>
    <row r="970" spans="1:3" x14ac:dyDescent="0.25">
      <c r="A970" s="3" t="s">
        <v>1370</v>
      </c>
      <c r="B970" s="3" t="s">
        <v>8</v>
      </c>
      <c r="C970" s="56">
        <v>969</v>
      </c>
    </row>
    <row r="971" spans="1:3" x14ac:dyDescent="0.25">
      <c r="A971" s="3" t="s">
        <v>1371</v>
      </c>
      <c r="B971" s="3" t="s">
        <v>22</v>
      </c>
      <c r="C971" s="3">
        <v>970</v>
      </c>
    </row>
    <row r="972" spans="1:3" x14ac:dyDescent="0.25">
      <c r="A972" s="3" t="s">
        <v>1372</v>
      </c>
      <c r="B972" s="3" t="s">
        <v>14</v>
      </c>
      <c r="C972" s="56">
        <v>971</v>
      </c>
    </row>
    <row r="973" spans="1:3" x14ac:dyDescent="0.25">
      <c r="A973" s="3" t="s">
        <v>1373</v>
      </c>
      <c r="B973" s="3" t="s">
        <v>11</v>
      </c>
      <c r="C973" s="3">
        <v>972</v>
      </c>
    </row>
    <row r="974" spans="1:3" x14ac:dyDescent="0.25">
      <c r="A974" s="3" t="s">
        <v>1374</v>
      </c>
      <c r="B974" s="3" t="s">
        <v>45</v>
      </c>
      <c r="C974" s="56">
        <v>973</v>
      </c>
    </row>
    <row r="975" spans="1:3" x14ac:dyDescent="0.25">
      <c r="A975" s="3" t="s">
        <v>1375</v>
      </c>
      <c r="B975" s="3" t="s">
        <v>17</v>
      </c>
      <c r="C975" s="3">
        <v>974</v>
      </c>
    </row>
    <row r="976" spans="1:3" x14ac:dyDescent="0.25">
      <c r="A976" s="3" t="s">
        <v>1376</v>
      </c>
      <c r="B976" s="3" t="s">
        <v>22</v>
      </c>
      <c r="C976" s="56">
        <v>975</v>
      </c>
    </row>
    <row r="977" spans="1:3" x14ac:dyDescent="0.25">
      <c r="A977" s="3" t="s">
        <v>1378</v>
      </c>
      <c r="B977" s="3" t="s">
        <v>22</v>
      </c>
      <c r="C977" s="3">
        <v>976</v>
      </c>
    </row>
    <row r="978" spans="1:3" x14ac:dyDescent="0.25">
      <c r="A978" s="3" t="s">
        <v>1380</v>
      </c>
      <c r="B978" s="3" t="s">
        <v>22</v>
      </c>
      <c r="C978" s="56">
        <v>977</v>
      </c>
    </row>
    <row r="979" spans="1:3" x14ac:dyDescent="0.25">
      <c r="A979" s="3" t="s">
        <v>1381</v>
      </c>
      <c r="B979" s="3" t="s">
        <v>8</v>
      </c>
      <c r="C979" s="3">
        <v>978</v>
      </c>
    </row>
    <row r="980" spans="1:3" x14ac:dyDescent="0.25">
      <c r="A980" s="3" t="s">
        <v>1383</v>
      </c>
      <c r="B980" s="3" t="s">
        <v>45</v>
      </c>
      <c r="C980" s="56">
        <v>979</v>
      </c>
    </row>
    <row r="981" spans="1:3" x14ac:dyDescent="0.25">
      <c r="A981" s="3" t="s">
        <v>1384</v>
      </c>
      <c r="B981" s="3" t="s">
        <v>49</v>
      </c>
      <c r="C981" s="3">
        <v>980</v>
      </c>
    </row>
    <row r="982" spans="1:3" x14ac:dyDescent="0.25">
      <c r="A982" s="3" t="s">
        <v>1385</v>
      </c>
      <c r="B982" s="3" t="s">
        <v>117</v>
      </c>
      <c r="C982" s="56">
        <v>981</v>
      </c>
    </row>
    <row r="983" spans="1:3" x14ac:dyDescent="0.25">
      <c r="A983" s="3" t="s">
        <v>1386</v>
      </c>
      <c r="B983" s="3" t="s">
        <v>133</v>
      </c>
      <c r="C983" s="3">
        <v>982</v>
      </c>
    </row>
    <row r="984" spans="1:3" x14ac:dyDescent="0.25">
      <c r="A984" s="3" t="s">
        <v>1388</v>
      </c>
      <c r="B984" s="3" t="s">
        <v>17</v>
      </c>
      <c r="C984" s="56">
        <v>983</v>
      </c>
    </row>
    <row r="985" spans="1:3" x14ac:dyDescent="0.25">
      <c r="A985" s="3" t="s">
        <v>1389</v>
      </c>
      <c r="B985" s="3" t="s">
        <v>63</v>
      </c>
      <c r="C985" s="3">
        <v>984</v>
      </c>
    </row>
    <row r="986" spans="1:3" x14ac:dyDescent="0.25">
      <c r="A986" s="3" t="s">
        <v>1390</v>
      </c>
      <c r="B986" s="3" t="s">
        <v>17</v>
      </c>
      <c r="C986" s="56">
        <v>985</v>
      </c>
    </row>
    <row r="987" spans="1:3" x14ac:dyDescent="0.25">
      <c r="A987" s="3" t="s">
        <v>1392</v>
      </c>
      <c r="B987" s="3" t="s">
        <v>133</v>
      </c>
      <c r="C987" s="3">
        <v>986</v>
      </c>
    </row>
    <row r="988" spans="1:3" x14ac:dyDescent="0.25">
      <c r="A988" s="3" t="s">
        <v>1393</v>
      </c>
      <c r="B988" s="3" t="s">
        <v>45</v>
      </c>
      <c r="C988" s="56">
        <v>987</v>
      </c>
    </row>
    <row r="989" spans="1:3" x14ac:dyDescent="0.25">
      <c r="A989" s="3" t="s">
        <v>1394</v>
      </c>
      <c r="B989" s="3" t="s">
        <v>11</v>
      </c>
      <c r="C989" s="3">
        <v>988</v>
      </c>
    </row>
    <row r="990" spans="1:3" x14ac:dyDescent="0.25">
      <c r="A990" s="3" t="s">
        <v>1396</v>
      </c>
      <c r="B990" s="3" t="s">
        <v>77</v>
      </c>
      <c r="C990" s="56">
        <v>989</v>
      </c>
    </row>
    <row r="991" spans="1:3" x14ac:dyDescent="0.25">
      <c r="A991" s="3" t="s">
        <v>1397</v>
      </c>
      <c r="B991" s="3" t="s">
        <v>38</v>
      </c>
      <c r="C991" s="3">
        <v>990</v>
      </c>
    </row>
    <row r="992" spans="1:3" x14ac:dyDescent="0.25">
      <c r="A992" s="3" t="s">
        <v>1399</v>
      </c>
      <c r="B992" s="3" t="s">
        <v>22</v>
      </c>
      <c r="C992" s="56">
        <v>991</v>
      </c>
    </row>
    <row r="993" spans="1:3" x14ac:dyDescent="0.25">
      <c r="A993" s="3" t="s">
        <v>1400</v>
      </c>
      <c r="B993" s="3" t="s">
        <v>117</v>
      </c>
      <c r="C993" s="3">
        <v>992</v>
      </c>
    </row>
    <row r="994" spans="1:3" x14ac:dyDescent="0.25">
      <c r="A994" s="3" t="s">
        <v>1401</v>
      </c>
      <c r="B994" s="3" t="s">
        <v>29</v>
      </c>
      <c r="C994" s="56">
        <v>993</v>
      </c>
    </row>
    <row r="995" spans="1:3" x14ac:dyDescent="0.25">
      <c r="A995" s="3" t="s">
        <v>1402</v>
      </c>
      <c r="B995" s="3" t="s">
        <v>17</v>
      </c>
      <c r="C995" s="3">
        <v>994</v>
      </c>
    </row>
    <row r="996" spans="1:3" x14ac:dyDescent="0.25">
      <c r="A996" s="3" t="s">
        <v>1405</v>
      </c>
      <c r="B996" s="3" t="s">
        <v>111</v>
      </c>
      <c r="C996" s="56">
        <v>995</v>
      </c>
    </row>
    <row r="997" spans="1:3" x14ac:dyDescent="0.25">
      <c r="A997" s="3" t="s">
        <v>1406</v>
      </c>
      <c r="B997" s="3" t="s">
        <v>14</v>
      </c>
      <c r="C997" s="3">
        <v>996</v>
      </c>
    </row>
    <row r="998" spans="1:3" x14ac:dyDescent="0.25">
      <c r="A998" s="3" t="s">
        <v>1407</v>
      </c>
      <c r="B998" s="3" t="s">
        <v>14</v>
      </c>
      <c r="C998" s="56">
        <v>997</v>
      </c>
    </row>
    <row r="999" spans="1:3" x14ac:dyDescent="0.25">
      <c r="A999" s="3" t="s">
        <v>1408</v>
      </c>
      <c r="B999" s="3" t="s">
        <v>17</v>
      </c>
      <c r="C999" s="3">
        <v>998</v>
      </c>
    </row>
    <row r="1000" spans="1:3" x14ac:dyDescent="0.25">
      <c r="A1000" s="3" t="s">
        <v>1409</v>
      </c>
      <c r="B1000" s="3" t="s">
        <v>22</v>
      </c>
      <c r="C1000" s="56">
        <v>999</v>
      </c>
    </row>
    <row r="1001" spans="1:3" x14ac:dyDescent="0.25">
      <c r="A1001" s="3" t="s">
        <v>1410</v>
      </c>
      <c r="B1001" s="3" t="s">
        <v>8</v>
      </c>
      <c r="C1001" s="3">
        <v>1000</v>
      </c>
    </row>
    <row r="1002" spans="1:3" x14ac:dyDescent="0.25">
      <c r="A1002" s="3" t="s">
        <v>1411</v>
      </c>
      <c r="B1002" s="3" t="s">
        <v>45</v>
      </c>
      <c r="C1002" s="56">
        <v>1001</v>
      </c>
    </row>
    <row r="1003" spans="1:3" x14ac:dyDescent="0.25">
      <c r="A1003" s="3" t="s">
        <v>1412</v>
      </c>
      <c r="B1003" s="3" t="s">
        <v>63</v>
      </c>
      <c r="C1003" s="3">
        <v>1002</v>
      </c>
    </row>
    <row r="1004" spans="1:3" x14ac:dyDescent="0.25">
      <c r="A1004" s="3" t="s">
        <v>1414</v>
      </c>
      <c r="B1004" s="3" t="s">
        <v>11</v>
      </c>
      <c r="C1004" s="56">
        <v>1003</v>
      </c>
    </row>
    <row r="1005" spans="1:3" x14ac:dyDescent="0.25">
      <c r="A1005" s="3" t="s">
        <v>1415</v>
      </c>
      <c r="B1005" s="3" t="s">
        <v>17</v>
      </c>
      <c r="C1005" s="3">
        <v>1004</v>
      </c>
    </row>
    <row r="1006" spans="1:3" x14ac:dyDescent="0.25">
      <c r="A1006" s="3" t="s">
        <v>1417</v>
      </c>
      <c r="B1006" s="3" t="s">
        <v>49</v>
      </c>
      <c r="C1006" s="56">
        <v>1005</v>
      </c>
    </row>
    <row r="1007" spans="1:3" x14ac:dyDescent="0.25">
      <c r="A1007" s="3" t="s">
        <v>1419</v>
      </c>
      <c r="B1007" s="3" t="s">
        <v>82</v>
      </c>
      <c r="C1007" s="78">
        <v>1006</v>
      </c>
    </row>
    <row r="1008" spans="1:3" x14ac:dyDescent="0.25">
      <c r="A1008" s="3" t="s">
        <v>1418</v>
      </c>
      <c r="B1008" s="3" t="s">
        <v>8</v>
      </c>
      <c r="C1008" s="78"/>
    </row>
    <row r="1009" spans="1:3" x14ac:dyDescent="0.25">
      <c r="A1009" s="3" t="s">
        <v>1420</v>
      </c>
      <c r="B1009" s="3" t="s">
        <v>8</v>
      </c>
      <c r="C1009" s="3">
        <v>1007</v>
      </c>
    </row>
    <row r="1010" spans="1:3" x14ac:dyDescent="0.25">
      <c r="A1010" s="3" t="s">
        <v>1421</v>
      </c>
      <c r="B1010" s="3" t="s">
        <v>45</v>
      </c>
      <c r="C1010" s="3">
        <v>1008</v>
      </c>
    </row>
    <row r="1011" spans="1:3" x14ac:dyDescent="0.25">
      <c r="A1011" s="3" t="s">
        <v>1422</v>
      </c>
      <c r="B1011" s="3" t="s">
        <v>63</v>
      </c>
      <c r="C1011" s="3">
        <v>1009</v>
      </c>
    </row>
    <row r="1012" spans="1:3" x14ac:dyDescent="0.25">
      <c r="A1012" s="3" t="s">
        <v>1423</v>
      </c>
      <c r="B1012" s="3" t="s">
        <v>11</v>
      </c>
      <c r="C1012" s="3">
        <v>1010</v>
      </c>
    </row>
    <row r="1013" spans="1:3" x14ac:dyDescent="0.25">
      <c r="A1013" s="3" t="s">
        <v>1424</v>
      </c>
      <c r="B1013" s="3" t="s">
        <v>22</v>
      </c>
      <c r="C1013" s="3">
        <v>1011</v>
      </c>
    </row>
    <row r="1014" spans="1:3" x14ac:dyDescent="0.25">
      <c r="A1014" s="3" t="s">
        <v>1426</v>
      </c>
      <c r="B1014" s="3" t="s">
        <v>11</v>
      </c>
      <c r="C1014" s="3">
        <v>1012</v>
      </c>
    </row>
    <row r="1015" spans="1:3" x14ac:dyDescent="0.25">
      <c r="A1015" s="3" t="s">
        <v>1427</v>
      </c>
      <c r="B1015" s="3" t="s">
        <v>45</v>
      </c>
      <c r="C1015" s="3">
        <v>1013</v>
      </c>
    </row>
    <row r="1016" spans="1:3" x14ac:dyDescent="0.25">
      <c r="A1016" s="3" t="s">
        <v>1428</v>
      </c>
      <c r="B1016" s="3" t="s">
        <v>117</v>
      </c>
      <c r="C1016" s="3">
        <v>1014</v>
      </c>
    </row>
    <row r="1017" spans="1:3" x14ac:dyDescent="0.25">
      <c r="A1017" s="3" t="s">
        <v>1429</v>
      </c>
      <c r="B1017" s="3" t="s">
        <v>111</v>
      </c>
      <c r="C1017" s="3">
        <v>1015</v>
      </c>
    </row>
    <row r="1018" spans="1:3" x14ac:dyDescent="0.25">
      <c r="A1018" s="3" t="s">
        <v>1430</v>
      </c>
      <c r="B1018" s="3" t="s">
        <v>77</v>
      </c>
      <c r="C1018" s="3">
        <v>1016</v>
      </c>
    </row>
    <row r="1019" spans="1:3" x14ac:dyDescent="0.25">
      <c r="A1019" s="3" t="s">
        <v>1431</v>
      </c>
      <c r="B1019" s="3" t="s">
        <v>22</v>
      </c>
      <c r="C1019" s="3">
        <v>1017</v>
      </c>
    </row>
    <row r="1020" spans="1:3" x14ac:dyDescent="0.25">
      <c r="A1020" s="3" t="s">
        <v>1432</v>
      </c>
      <c r="B1020" s="3" t="s">
        <v>17</v>
      </c>
      <c r="C1020" s="3">
        <v>1018</v>
      </c>
    </row>
    <row r="1021" spans="1:3" x14ac:dyDescent="0.25">
      <c r="A1021" s="3" t="s">
        <v>1433</v>
      </c>
      <c r="B1021" s="3" t="s">
        <v>22</v>
      </c>
      <c r="C1021" s="3">
        <v>1019</v>
      </c>
    </row>
    <row r="1022" spans="1:3" x14ac:dyDescent="0.25">
      <c r="A1022" s="3" t="s">
        <v>1435</v>
      </c>
      <c r="B1022" s="3" t="s">
        <v>8</v>
      </c>
      <c r="C1022" s="3">
        <v>1020</v>
      </c>
    </row>
    <row r="1023" spans="1:3" x14ac:dyDescent="0.25">
      <c r="A1023" s="3" t="s">
        <v>1436</v>
      </c>
      <c r="B1023" s="3" t="s">
        <v>11</v>
      </c>
      <c r="C1023" s="3">
        <v>1021</v>
      </c>
    </row>
    <row r="1024" spans="1:3" x14ac:dyDescent="0.25">
      <c r="A1024" s="3" t="s">
        <v>1437</v>
      </c>
      <c r="B1024" s="3" t="s">
        <v>117</v>
      </c>
      <c r="C1024" s="3">
        <v>1022</v>
      </c>
    </row>
    <row r="1025" spans="1:3" x14ac:dyDescent="0.25">
      <c r="A1025" s="3" t="s">
        <v>1438</v>
      </c>
      <c r="B1025" s="3" t="s">
        <v>111</v>
      </c>
      <c r="C1025" s="3">
        <v>1023</v>
      </c>
    </row>
    <row r="1026" spans="1:3" x14ac:dyDescent="0.25">
      <c r="A1026" s="3" t="s">
        <v>1439</v>
      </c>
      <c r="B1026" s="3" t="s">
        <v>14</v>
      </c>
      <c r="C1026" s="3">
        <v>1024</v>
      </c>
    </row>
    <row r="1027" spans="1:3" x14ac:dyDescent="0.25">
      <c r="A1027" s="3" t="s">
        <v>1440</v>
      </c>
      <c r="B1027" s="3" t="s">
        <v>22</v>
      </c>
      <c r="C1027" s="3">
        <v>1025</v>
      </c>
    </row>
    <row r="1028" spans="1:3" x14ac:dyDescent="0.25">
      <c r="A1028" s="3" t="s">
        <v>1441</v>
      </c>
      <c r="B1028" s="3" t="s">
        <v>63</v>
      </c>
      <c r="C1028" s="3">
        <v>1026</v>
      </c>
    </row>
    <row r="1029" spans="1:3" x14ac:dyDescent="0.25">
      <c r="A1029" s="3" t="s">
        <v>1442</v>
      </c>
      <c r="B1029" s="3" t="s">
        <v>117</v>
      </c>
      <c r="C1029" s="3">
        <v>1027</v>
      </c>
    </row>
    <row r="1030" spans="1:3" x14ac:dyDescent="0.25">
      <c r="A1030" s="3" t="s">
        <v>1445</v>
      </c>
      <c r="B1030" s="3" t="s">
        <v>63</v>
      </c>
      <c r="C1030" s="3">
        <v>1028</v>
      </c>
    </row>
    <row r="1031" spans="1:3" x14ac:dyDescent="0.25">
      <c r="A1031" s="3" t="s">
        <v>1446</v>
      </c>
      <c r="B1031" s="3" t="s">
        <v>45</v>
      </c>
      <c r="C1031" s="3">
        <v>1029</v>
      </c>
    </row>
    <row r="1032" spans="1:3" x14ac:dyDescent="0.25">
      <c r="A1032" s="3" t="s">
        <v>1447</v>
      </c>
      <c r="B1032" s="3" t="s">
        <v>11</v>
      </c>
      <c r="C1032" s="3">
        <v>1030</v>
      </c>
    </row>
    <row r="1033" spans="1:3" x14ac:dyDescent="0.25">
      <c r="A1033" s="3" t="s">
        <v>1448</v>
      </c>
      <c r="B1033" s="3" t="s">
        <v>8</v>
      </c>
      <c r="C1033" s="3">
        <v>1031</v>
      </c>
    </row>
    <row r="1034" spans="1:3" x14ac:dyDescent="0.25">
      <c r="A1034" s="3" t="s">
        <v>1450</v>
      </c>
      <c r="B1034" s="3" t="s">
        <v>29</v>
      </c>
      <c r="C1034" s="3">
        <v>1032</v>
      </c>
    </row>
    <row r="1035" spans="1:3" x14ac:dyDescent="0.25">
      <c r="A1035" s="3" t="s">
        <v>1451</v>
      </c>
      <c r="B1035" s="3" t="s">
        <v>63</v>
      </c>
      <c r="C1035" s="3">
        <v>1033</v>
      </c>
    </row>
    <row r="1036" spans="1:3" x14ac:dyDescent="0.25">
      <c r="A1036" s="3" t="s">
        <v>1454</v>
      </c>
      <c r="B1036" s="3" t="s">
        <v>82</v>
      </c>
      <c r="C1036" s="3">
        <v>1034</v>
      </c>
    </row>
    <row r="1037" spans="1:3" x14ac:dyDescent="0.25">
      <c r="A1037" s="3" t="s">
        <v>1455</v>
      </c>
      <c r="B1037" s="3" t="s">
        <v>17</v>
      </c>
      <c r="C1037" s="3">
        <v>1035</v>
      </c>
    </row>
    <row r="1038" spans="1:3" x14ac:dyDescent="0.25">
      <c r="A1038" s="3" t="s">
        <v>1456</v>
      </c>
      <c r="B1038" s="3" t="s">
        <v>63</v>
      </c>
      <c r="C1038" s="3">
        <v>1036</v>
      </c>
    </row>
    <row r="1039" spans="1:3" x14ac:dyDescent="0.25">
      <c r="A1039" s="3" t="s">
        <v>1457</v>
      </c>
      <c r="B1039" s="3" t="s">
        <v>8</v>
      </c>
      <c r="C1039" s="3">
        <v>1037</v>
      </c>
    </row>
    <row r="1040" spans="1:3" x14ac:dyDescent="0.25">
      <c r="A1040" s="3" t="s">
        <v>1458</v>
      </c>
      <c r="B1040" s="3" t="s">
        <v>22</v>
      </c>
      <c r="C1040" s="3">
        <v>1038</v>
      </c>
    </row>
    <row r="1041" spans="1:3" x14ac:dyDescent="0.25">
      <c r="A1041" s="3" t="s">
        <v>1459</v>
      </c>
      <c r="B1041" s="3" t="s">
        <v>11</v>
      </c>
      <c r="C1041" s="3">
        <v>1039</v>
      </c>
    </row>
    <row r="1042" spans="1:3" x14ac:dyDescent="0.25">
      <c r="A1042" s="3" t="s">
        <v>1460</v>
      </c>
      <c r="B1042" s="3" t="s">
        <v>133</v>
      </c>
      <c r="C1042" s="3">
        <v>1040</v>
      </c>
    </row>
    <row r="1043" spans="1:3" x14ac:dyDescent="0.25">
      <c r="A1043" s="3" t="s">
        <v>1461</v>
      </c>
      <c r="B1043" s="3" t="s">
        <v>22</v>
      </c>
      <c r="C1043" s="3">
        <v>1041</v>
      </c>
    </row>
    <row r="1044" spans="1:3" x14ac:dyDescent="0.25">
      <c r="A1044" s="3" t="s">
        <v>1462</v>
      </c>
      <c r="B1044" s="3" t="s">
        <v>11</v>
      </c>
      <c r="C1044" s="3">
        <v>1042</v>
      </c>
    </row>
    <row r="1045" spans="1:3" x14ac:dyDescent="0.25">
      <c r="A1045" s="3" t="s">
        <v>1463</v>
      </c>
      <c r="B1045" s="3" t="s">
        <v>11</v>
      </c>
      <c r="C1045" s="3">
        <v>1043</v>
      </c>
    </row>
    <row r="1046" spans="1:3" x14ac:dyDescent="0.25">
      <c r="A1046" s="3" t="s">
        <v>1464</v>
      </c>
      <c r="B1046" s="3" t="s">
        <v>17</v>
      </c>
      <c r="C1046" s="3">
        <v>1044</v>
      </c>
    </row>
    <row r="1047" spans="1:3" x14ac:dyDescent="0.25">
      <c r="A1047" s="3" t="s">
        <v>1466</v>
      </c>
      <c r="B1047" s="3" t="s">
        <v>82</v>
      </c>
      <c r="C1047" s="3">
        <v>1045</v>
      </c>
    </row>
    <row r="1048" spans="1:3" x14ac:dyDescent="0.25">
      <c r="A1048" s="3" t="s">
        <v>1468</v>
      </c>
      <c r="B1048" s="3" t="s">
        <v>8</v>
      </c>
      <c r="C1048" s="3">
        <v>1046</v>
      </c>
    </row>
    <row r="1049" spans="1:3" x14ac:dyDescent="0.25">
      <c r="A1049" s="3" t="s">
        <v>1470</v>
      </c>
      <c r="B1049" s="3" t="s">
        <v>11</v>
      </c>
      <c r="C1049" s="3">
        <v>1047</v>
      </c>
    </row>
    <row r="1050" spans="1:3" x14ac:dyDescent="0.25">
      <c r="A1050" s="3" t="s">
        <v>1471</v>
      </c>
      <c r="B1050" s="3" t="s">
        <v>117</v>
      </c>
      <c r="C1050" s="3">
        <v>1048</v>
      </c>
    </row>
    <row r="1051" spans="1:3" x14ac:dyDescent="0.25">
      <c r="A1051" s="3" t="s">
        <v>1472</v>
      </c>
      <c r="B1051" s="3" t="s">
        <v>45</v>
      </c>
      <c r="C1051" s="3">
        <v>1049</v>
      </c>
    </row>
    <row r="1052" spans="1:3" x14ac:dyDescent="0.25">
      <c r="A1052" s="3" t="s">
        <v>1474</v>
      </c>
      <c r="B1052" s="3" t="s">
        <v>8</v>
      </c>
      <c r="C1052" s="3">
        <v>1050</v>
      </c>
    </row>
    <row r="1053" spans="1:3" x14ac:dyDescent="0.25">
      <c r="A1053" s="3" t="s">
        <v>1476</v>
      </c>
      <c r="B1053" s="3" t="s">
        <v>77</v>
      </c>
      <c r="C1053" s="3">
        <v>1051</v>
      </c>
    </row>
    <row r="1054" spans="1:3" x14ac:dyDescent="0.25">
      <c r="A1054" s="3" t="s">
        <v>1477</v>
      </c>
      <c r="B1054" s="3" t="s">
        <v>45</v>
      </c>
      <c r="C1054" s="3">
        <v>1052</v>
      </c>
    </row>
    <row r="1055" spans="1:3" x14ac:dyDescent="0.25">
      <c r="A1055" s="3" t="s">
        <v>1478</v>
      </c>
      <c r="B1055" s="3" t="s">
        <v>22</v>
      </c>
      <c r="C1055" s="3">
        <v>1053</v>
      </c>
    </row>
    <row r="1056" spans="1:3" x14ac:dyDescent="0.25">
      <c r="A1056" s="3" t="s">
        <v>1479</v>
      </c>
      <c r="B1056" s="3" t="s">
        <v>17</v>
      </c>
      <c r="C1056" s="3">
        <v>1054</v>
      </c>
    </row>
    <row r="1057" spans="1:3" x14ac:dyDescent="0.25">
      <c r="A1057" s="3" t="s">
        <v>1481</v>
      </c>
      <c r="B1057" s="3" t="s">
        <v>82</v>
      </c>
      <c r="C1057" s="3">
        <v>1055</v>
      </c>
    </row>
    <row r="1058" spans="1:3" x14ac:dyDescent="0.25">
      <c r="A1058" s="3" t="s">
        <v>1482</v>
      </c>
      <c r="B1058" s="3" t="s">
        <v>8</v>
      </c>
      <c r="C1058" s="3">
        <v>1056</v>
      </c>
    </row>
    <row r="1059" spans="1:3" x14ac:dyDescent="0.25">
      <c r="A1059" s="3" t="s">
        <v>1483</v>
      </c>
      <c r="B1059" s="3" t="s">
        <v>49</v>
      </c>
      <c r="C1059" s="3">
        <v>1057</v>
      </c>
    </row>
    <row r="1060" spans="1:3" x14ac:dyDescent="0.25">
      <c r="A1060" s="3" t="s">
        <v>1484</v>
      </c>
      <c r="B1060" s="3" t="s">
        <v>45</v>
      </c>
      <c r="C1060" s="3">
        <v>1058</v>
      </c>
    </row>
    <row r="1061" spans="1:3" x14ac:dyDescent="0.25">
      <c r="A1061" s="3" t="s">
        <v>1485</v>
      </c>
      <c r="B1061" s="3" t="s">
        <v>29</v>
      </c>
      <c r="C1061" s="3">
        <v>1059</v>
      </c>
    </row>
    <row r="1062" spans="1:3" x14ac:dyDescent="0.25">
      <c r="A1062" s="3" t="s">
        <v>1486</v>
      </c>
      <c r="B1062" s="3" t="s">
        <v>22</v>
      </c>
      <c r="C1062" s="3">
        <v>1060</v>
      </c>
    </row>
    <row r="1063" spans="1:3" x14ac:dyDescent="0.25">
      <c r="A1063" s="3" t="s">
        <v>1487</v>
      </c>
      <c r="B1063" s="3" t="s">
        <v>82</v>
      </c>
      <c r="C1063" s="3">
        <v>1061</v>
      </c>
    </row>
    <row r="1064" spans="1:3" x14ac:dyDescent="0.25">
      <c r="A1064" s="3" t="s">
        <v>1489</v>
      </c>
      <c r="B1064" s="3" t="s">
        <v>8</v>
      </c>
      <c r="C1064" s="3">
        <v>1062</v>
      </c>
    </row>
    <row r="1065" spans="1:3" x14ac:dyDescent="0.25">
      <c r="A1065" s="3" t="s">
        <v>1490</v>
      </c>
      <c r="B1065" s="3" t="s">
        <v>38</v>
      </c>
      <c r="C1065" s="3">
        <v>1063</v>
      </c>
    </row>
    <row r="1066" spans="1:3" x14ac:dyDescent="0.25">
      <c r="A1066" s="3" t="s">
        <v>1491</v>
      </c>
      <c r="B1066" s="3" t="s">
        <v>8</v>
      </c>
      <c r="C1066" s="3">
        <v>1064</v>
      </c>
    </row>
    <row r="1067" spans="1:3" x14ac:dyDescent="0.25">
      <c r="A1067" s="3" t="s">
        <v>1492</v>
      </c>
      <c r="B1067" s="3" t="s">
        <v>22</v>
      </c>
      <c r="C1067" s="3">
        <v>1065</v>
      </c>
    </row>
    <row r="1068" spans="1:3" x14ac:dyDescent="0.25">
      <c r="A1068" s="3" t="s">
        <v>1493</v>
      </c>
      <c r="B1068" s="3" t="s">
        <v>29</v>
      </c>
      <c r="C1068" s="3">
        <v>1066</v>
      </c>
    </row>
    <row r="1069" spans="1:3" x14ac:dyDescent="0.25">
      <c r="A1069" s="3" t="s">
        <v>1494</v>
      </c>
      <c r="B1069" s="3" t="s">
        <v>38</v>
      </c>
      <c r="C1069" s="3">
        <v>1067</v>
      </c>
    </row>
    <row r="1070" spans="1:3" x14ac:dyDescent="0.25">
      <c r="A1070" s="3" t="s">
        <v>1444</v>
      </c>
      <c r="B1070" s="3" t="s">
        <v>29</v>
      </c>
      <c r="C1070" s="3">
        <v>1068</v>
      </c>
    </row>
    <row r="1071" spans="1:3" x14ac:dyDescent="0.25">
      <c r="A1071" s="3" t="s">
        <v>1496</v>
      </c>
      <c r="B1071" s="3" t="s">
        <v>63</v>
      </c>
      <c r="C1071" s="3">
        <v>1069</v>
      </c>
    </row>
    <row r="1072" spans="1:3" x14ac:dyDescent="0.25">
      <c r="A1072" s="3" t="s">
        <v>1497</v>
      </c>
      <c r="B1072" s="3" t="s">
        <v>22</v>
      </c>
      <c r="C1072" s="3">
        <v>1070</v>
      </c>
    </row>
    <row r="1073" spans="1:3" x14ac:dyDescent="0.25">
      <c r="A1073" s="3" t="s">
        <v>1499</v>
      </c>
      <c r="B1073" s="3" t="s">
        <v>14</v>
      </c>
      <c r="C1073" s="3">
        <v>1071</v>
      </c>
    </row>
    <row r="1074" spans="1:3" x14ac:dyDescent="0.25">
      <c r="A1074" s="3" t="s">
        <v>1500</v>
      </c>
      <c r="B1074" s="3" t="s">
        <v>38</v>
      </c>
      <c r="C1074" s="3">
        <v>1072</v>
      </c>
    </row>
    <row r="1075" spans="1:3" x14ac:dyDescent="0.25">
      <c r="A1075" s="3" t="s">
        <v>1501</v>
      </c>
      <c r="B1075" s="3" t="s">
        <v>49</v>
      </c>
      <c r="C1075" s="3">
        <v>1073</v>
      </c>
    </row>
    <row r="1076" spans="1:3" x14ac:dyDescent="0.25">
      <c r="A1076" s="3" t="s">
        <v>1502</v>
      </c>
      <c r="B1076" s="3" t="s">
        <v>117</v>
      </c>
      <c r="C1076" s="3">
        <v>1074</v>
      </c>
    </row>
    <row r="1077" spans="1:3" x14ac:dyDescent="0.25">
      <c r="A1077" s="3" t="s">
        <v>1503</v>
      </c>
      <c r="B1077" s="3" t="s">
        <v>11</v>
      </c>
      <c r="C1077" s="3">
        <v>1075</v>
      </c>
    </row>
    <row r="1078" spans="1:3" x14ac:dyDescent="0.25">
      <c r="A1078" s="3" t="s">
        <v>1504</v>
      </c>
      <c r="B1078" s="3" t="s">
        <v>133</v>
      </c>
      <c r="C1078" s="3">
        <v>1076</v>
      </c>
    </row>
    <row r="1079" spans="1:3" x14ac:dyDescent="0.25">
      <c r="A1079" s="3" t="s">
        <v>1505</v>
      </c>
      <c r="B1079" s="3" t="s">
        <v>117</v>
      </c>
      <c r="C1079" s="3">
        <v>1077</v>
      </c>
    </row>
    <row r="1080" spans="1:3" x14ac:dyDescent="0.25">
      <c r="A1080" s="3" t="s">
        <v>1506</v>
      </c>
      <c r="B1080" s="3" t="s">
        <v>29</v>
      </c>
      <c r="C1080" s="3">
        <v>1078</v>
      </c>
    </row>
    <row r="1081" spans="1:3" x14ac:dyDescent="0.25">
      <c r="A1081" s="3" t="s">
        <v>1507</v>
      </c>
      <c r="B1081" s="3" t="s">
        <v>11</v>
      </c>
      <c r="C1081" s="3">
        <v>1079</v>
      </c>
    </row>
    <row r="1082" spans="1:3" x14ac:dyDescent="0.25">
      <c r="A1082" s="3" t="s">
        <v>1508</v>
      </c>
      <c r="B1082" s="3" t="s">
        <v>49</v>
      </c>
      <c r="C1082" s="3">
        <v>1080</v>
      </c>
    </row>
    <row r="1083" spans="1:3" x14ac:dyDescent="0.25">
      <c r="A1083" s="3" t="s">
        <v>1509</v>
      </c>
      <c r="B1083" s="3" t="s">
        <v>17</v>
      </c>
      <c r="C1083" s="3">
        <v>1081</v>
      </c>
    </row>
    <row r="1084" spans="1:3" x14ac:dyDescent="0.25">
      <c r="A1084" s="3" t="s">
        <v>1510</v>
      </c>
      <c r="B1084" s="3" t="s">
        <v>11</v>
      </c>
      <c r="C1084" s="3">
        <v>1082</v>
      </c>
    </row>
    <row r="1085" spans="1:3" x14ac:dyDescent="0.25">
      <c r="A1085" s="3" t="s">
        <v>1511</v>
      </c>
      <c r="B1085" s="3" t="s">
        <v>77</v>
      </c>
      <c r="C1085" s="3">
        <v>1083</v>
      </c>
    </row>
    <row r="1086" spans="1:3" x14ac:dyDescent="0.25">
      <c r="A1086" s="3" t="s">
        <v>1512</v>
      </c>
      <c r="B1086" s="3" t="s">
        <v>17</v>
      </c>
      <c r="C1086" s="3">
        <v>1084</v>
      </c>
    </row>
    <row r="1087" spans="1:3" x14ac:dyDescent="0.25">
      <c r="A1087" s="3" t="s">
        <v>1514</v>
      </c>
      <c r="B1087" s="3" t="s">
        <v>22</v>
      </c>
      <c r="C1087" s="3">
        <v>1085</v>
      </c>
    </row>
    <row r="1088" spans="1:3" x14ac:dyDescent="0.25">
      <c r="A1088" s="3" t="s">
        <v>1515</v>
      </c>
      <c r="B1088" s="3" t="s">
        <v>8</v>
      </c>
      <c r="C1088" s="3">
        <v>1086</v>
      </c>
    </row>
    <row r="1089" spans="1:3" x14ac:dyDescent="0.25">
      <c r="A1089" s="3" t="s">
        <v>1516</v>
      </c>
      <c r="B1089" s="3" t="s">
        <v>14</v>
      </c>
      <c r="C1089" s="3">
        <v>1087</v>
      </c>
    </row>
    <row r="1090" spans="1:3" x14ac:dyDescent="0.25">
      <c r="A1090" s="3" t="s">
        <v>1517</v>
      </c>
      <c r="B1090" s="3" t="s">
        <v>133</v>
      </c>
      <c r="C1090" s="3">
        <v>1088</v>
      </c>
    </row>
    <row r="1091" spans="1:3" x14ac:dyDescent="0.25">
      <c r="A1091" s="3" t="s">
        <v>1519</v>
      </c>
      <c r="B1091" s="3" t="s">
        <v>38</v>
      </c>
      <c r="C1091" s="3">
        <v>1089</v>
      </c>
    </row>
    <row r="1092" spans="1:3" x14ac:dyDescent="0.25">
      <c r="A1092" s="3" t="s">
        <v>1520</v>
      </c>
      <c r="B1092" s="3" t="s">
        <v>8</v>
      </c>
      <c r="C1092" s="3">
        <v>1090</v>
      </c>
    </row>
    <row r="1093" spans="1:3" x14ac:dyDescent="0.25">
      <c r="A1093" s="3" t="s">
        <v>1522</v>
      </c>
      <c r="B1093" s="3" t="s">
        <v>22</v>
      </c>
      <c r="C1093" s="3">
        <v>1091</v>
      </c>
    </row>
    <row r="1094" spans="1:3" x14ac:dyDescent="0.25">
      <c r="A1094" s="3" t="s">
        <v>1523</v>
      </c>
      <c r="B1094" s="3" t="s">
        <v>38</v>
      </c>
      <c r="C1094" s="3">
        <v>1092</v>
      </c>
    </row>
    <row r="1095" spans="1:3" x14ac:dyDescent="0.25">
      <c r="A1095" s="3" t="s">
        <v>1524</v>
      </c>
      <c r="B1095" s="3" t="s">
        <v>22</v>
      </c>
      <c r="C1095" s="3">
        <v>1093</v>
      </c>
    </row>
    <row r="1096" spans="1:3" x14ac:dyDescent="0.25">
      <c r="A1096" s="3" t="s">
        <v>1526</v>
      </c>
      <c r="B1096" s="3" t="s">
        <v>11</v>
      </c>
      <c r="C1096" s="3">
        <v>1094</v>
      </c>
    </row>
    <row r="1097" spans="1:3" x14ac:dyDescent="0.25">
      <c r="A1097" s="3" t="s">
        <v>1527</v>
      </c>
      <c r="B1097" s="3" t="s">
        <v>77</v>
      </c>
      <c r="C1097" s="3">
        <v>1095</v>
      </c>
    </row>
    <row r="1098" spans="1:3" x14ac:dyDescent="0.25">
      <c r="A1098" s="3" t="s">
        <v>1528</v>
      </c>
      <c r="B1098" s="3" t="s">
        <v>8</v>
      </c>
      <c r="C1098" s="3">
        <v>1096</v>
      </c>
    </row>
    <row r="1099" spans="1:3" x14ac:dyDescent="0.25">
      <c r="A1099" s="3" t="s">
        <v>1529</v>
      </c>
      <c r="B1099" s="3" t="s">
        <v>14</v>
      </c>
      <c r="C1099" s="3">
        <v>1097</v>
      </c>
    </row>
    <row r="1100" spans="1:3" x14ac:dyDescent="0.25">
      <c r="A1100" s="3" t="s">
        <v>1530</v>
      </c>
      <c r="B1100" s="3" t="s">
        <v>17</v>
      </c>
      <c r="C1100" s="3">
        <v>1098</v>
      </c>
    </row>
    <row r="1101" spans="1:3" x14ac:dyDescent="0.25">
      <c r="A1101" s="3" t="s">
        <v>1531</v>
      </c>
      <c r="B1101" s="3" t="s">
        <v>45</v>
      </c>
      <c r="C1101" s="3">
        <v>1099</v>
      </c>
    </row>
    <row r="1102" spans="1:3" x14ac:dyDescent="0.25">
      <c r="A1102" s="3" t="s">
        <v>1532</v>
      </c>
      <c r="B1102" s="3" t="s">
        <v>82</v>
      </c>
      <c r="C1102" s="3">
        <v>1100</v>
      </c>
    </row>
    <row r="1103" spans="1:3" x14ac:dyDescent="0.25">
      <c r="A1103" s="3" t="s">
        <v>1533</v>
      </c>
      <c r="B1103" s="3" t="s">
        <v>11</v>
      </c>
      <c r="C1103" s="3">
        <v>1101</v>
      </c>
    </row>
    <row r="1104" spans="1:3" x14ac:dyDescent="0.25">
      <c r="A1104" s="3" t="s">
        <v>1534</v>
      </c>
      <c r="B1104" s="3" t="s">
        <v>49</v>
      </c>
      <c r="C1104" s="3">
        <v>1102</v>
      </c>
    </row>
    <row r="1105" spans="1:3" x14ac:dyDescent="0.25">
      <c r="A1105" s="3" t="s">
        <v>1535</v>
      </c>
      <c r="B1105" s="3" t="s">
        <v>17</v>
      </c>
      <c r="C1105" s="3">
        <v>1103</v>
      </c>
    </row>
    <row r="1106" spans="1:3" x14ac:dyDescent="0.25">
      <c r="A1106" s="3" t="s">
        <v>1536</v>
      </c>
      <c r="B1106" s="3" t="s">
        <v>8</v>
      </c>
      <c r="C1106" s="3">
        <v>1104</v>
      </c>
    </row>
    <row r="1107" spans="1:3" x14ac:dyDescent="0.25">
      <c r="A1107" s="3" t="s">
        <v>1322</v>
      </c>
      <c r="B1107" s="3" t="s">
        <v>29</v>
      </c>
      <c r="C1107" s="3">
        <v>1105</v>
      </c>
    </row>
    <row r="1108" spans="1:3" x14ac:dyDescent="0.25">
      <c r="A1108" s="3" t="s">
        <v>1537</v>
      </c>
      <c r="B1108" s="3" t="s">
        <v>133</v>
      </c>
      <c r="C1108" s="3">
        <v>1106</v>
      </c>
    </row>
    <row r="1109" spans="1:3" x14ac:dyDescent="0.25">
      <c r="A1109" s="3" t="s">
        <v>1538</v>
      </c>
      <c r="B1109" s="3" t="s">
        <v>14</v>
      </c>
      <c r="C1109" s="3">
        <v>1107</v>
      </c>
    </row>
    <row r="1110" spans="1:3" x14ac:dyDescent="0.25">
      <c r="A1110" s="3" t="s">
        <v>1539</v>
      </c>
      <c r="B1110" s="3" t="s">
        <v>38</v>
      </c>
      <c r="C1110" s="3">
        <v>1108</v>
      </c>
    </row>
    <row r="1111" spans="1:3" x14ac:dyDescent="0.25">
      <c r="A1111" s="3" t="s">
        <v>1540</v>
      </c>
      <c r="B1111" s="3" t="s">
        <v>49</v>
      </c>
      <c r="C1111" s="3">
        <v>1109</v>
      </c>
    </row>
    <row r="1112" spans="1:3" x14ac:dyDescent="0.25">
      <c r="A1112" s="3" t="s">
        <v>1542</v>
      </c>
      <c r="B1112" s="3" t="s">
        <v>8</v>
      </c>
      <c r="C1112" s="3">
        <v>1110</v>
      </c>
    </row>
    <row r="1113" spans="1:3" x14ac:dyDescent="0.25">
      <c r="A1113" s="3" t="s">
        <v>1544</v>
      </c>
      <c r="B1113" s="3" t="s">
        <v>77</v>
      </c>
      <c r="C1113" s="78">
        <v>1111</v>
      </c>
    </row>
    <row r="1114" spans="1:3" x14ac:dyDescent="0.25">
      <c r="A1114" s="3" t="s">
        <v>1545</v>
      </c>
      <c r="B1114" s="3" t="s">
        <v>38</v>
      </c>
      <c r="C1114" s="78"/>
    </row>
    <row r="1115" spans="1:3" x14ac:dyDescent="0.25">
      <c r="A1115" s="3" t="s">
        <v>1546</v>
      </c>
      <c r="B1115" s="3" t="s">
        <v>45</v>
      </c>
      <c r="C1115" s="3">
        <v>1112</v>
      </c>
    </row>
    <row r="1116" spans="1:3" x14ac:dyDescent="0.25">
      <c r="A1116" s="3" t="s">
        <v>1547</v>
      </c>
      <c r="B1116" s="3" t="s">
        <v>82</v>
      </c>
      <c r="C1116" s="3">
        <v>1113</v>
      </c>
    </row>
    <row r="1117" spans="1:3" x14ac:dyDescent="0.25">
      <c r="A1117" s="3" t="s">
        <v>1548</v>
      </c>
      <c r="B1117" s="3" t="s">
        <v>22</v>
      </c>
      <c r="C1117" s="3">
        <v>1114</v>
      </c>
    </row>
    <row r="1118" spans="1:3" x14ac:dyDescent="0.25">
      <c r="A1118" s="3" t="s">
        <v>1550</v>
      </c>
      <c r="B1118" s="3" t="s">
        <v>11</v>
      </c>
      <c r="C1118" s="3">
        <v>1115</v>
      </c>
    </row>
    <row r="1119" spans="1:3" x14ac:dyDescent="0.25">
      <c r="A1119" s="3" t="s">
        <v>1552</v>
      </c>
      <c r="B1119" s="3" t="s">
        <v>8</v>
      </c>
      <c r="C1119" s="3">
        <v>1116</v>
      </c>
    </row>
    <row r="1120" spans="1:3" x14ac:dyDescent="0.25">
      <c r="A1120" s="3" t="s">
        <v>1553</v>
      </c>
      <c r="B1120" s="3" t="s">
        <v>22</v>
      </c>
      <c r="C1120" s="3">
        <v>1117</v>
      </c>
    </row>
    <row r="1121" spans="1:3" x14ac:dyDescent="0.25">
      <c r="A1121" s="3" t="s">
        <v>1554</v>
      </c>
      <c r="B1121" s="3" t="s">
        <v>49</v>
      </c>
      <c r="C1121" s="3">
        <v>1118</v>
      </c>
    </row>
    <row r="1122" spans="1:3" x14ac:dyDescent="0.25">
      <c r="A1122" s="3" t="s">
        <v>1555</v>
      </c>
      <c r="B1122" s="3" t="s">
        <v>38</v>
      </c>
      <c r="C1122" s="3">
        <v>1119</v>
      </c>
    </row>
    <row r="1123" spans="1:3" x14ac:dyDescent="0.25">
      <c r="A1123" s="3" t="s">
        <v>1557</v>
      </c>
      <c r="B1123" s="3" t="s">
        <v>133</v>
      </c>
      <c r="C1123" s="3">
        <v>1120</v>
      </c>
    </row>
    <row r="1124" spans="1:3" x14ac:dyDescent="0.25">
      <c r="A1124" s="3" t="s">
        <v>1558</v>
      </c>
      <c r="B1124" s="3" t="s">
        <v>14</v>
      </c>
      <c r="C1124" s="3">
        <v>1121</v>
      </c>
    </row>
    <row r="1125" spans="1:3" x14ac:dyDescent="0.25">
      <c r="A1125" s="3" t="s">
        <v>1559</v>
      </c>
      <c r="B1125" s="3" t="s">
        <v>45</v>
      </c>
      <c r="C1125" s="3">
        <v>1122</v>
      </c>
    </row>
    <row r="1126" spans="1:3" x14ac:dyDescent="0.25">
      <c r="A1126" s="3" t="s">
        <v>1560</v>
      </c>
      <c r="B1126" s="3" t="s">
        <v>45</v>
      </c>
      <c r="C1126" s="3">
        <v>1123</v>
      </c>
    </row>
    <row r="1127" spans="1:3" x14ac:dyDescent="0.25">
      <c r="A1127" s="3" t="s">
        <v>1562</v>
      </c>
      <c r="B1127" s="3" t="s">
        <v>38</v>
      </c>
      <c r="C1127" s="3">
        <v>1124</v>
      </c>
    </row>
    <row r="1128" spans="1:3" x14ac:dyDescent="0.25">
      <c r="A1128" s="3" t="s">
        <v>1563</v>
      </c>
      <c r="B1128" s="3" t="s">
        <v>17</v>
      </c>
      <c r="C1128" s="3">
        <v>1125</v>
      </c>
    </row>
    <row r="1129" spans="1:3" x14ac:dyDescent="0.25">
      <c r="A1129" s="3" t="s">
        <v>1564</v>
      </c>
      <c r="B1129" s="3" t="s">
        <v>14</v>
      </c>
      <c r="C1129" s="3">
        <v>1126</v>
      </c>
    </row>
    <row r="1130" spans="1:3" x14ac:dyDescent="0.25">
      <c r="A1130" s="3" t="s">
        <v>1565</v>
      </c>
      <c r="B1130" s="3" t="s">
        <v>49</v>
      </c>
      <c r="C1130" s="3">
        <v>1127</v>
      </c>
    </row>
    <row r="1131" spans="1:3" x14ac:dyDescent="0.25">
      <c r="A1131" s="3" t="s">
        <v>1566</v>
      </c>
      <c r="B1131" s="3" t="s">
        <v>77</v>
      </c>
      <c r="C1131" s="3">
        <v>1128</v>
      </c>
    </row>
    <row r="1132" spans="1:3" x14ac:dyDescent="0.25">
      <c r="A1132" s="3" t="s">
        <v>1567</v>
      </c>
      <c r="B1132" s="3" t="s">
        <v>22</v>
      </c>
      <c r="C1132" s="3">
        <v>1129</v>
      </c>
    </row>
    <row r="1133" spans="1:3" x14ac:dyDescent="0.25">
      <c r="A1133" s="3" t="s">
        <v>1568</v>
      </c>
      <c r="B1133" s="3" t="s">
        <v>117</v>
      </c>
      <c r="C1133" s="3">
        <v>1130</v>
      </c>
    </row>
    <row r="1134" spans="1:3" x14ac:dyDescent="0.25">
      <c r="A1134" s="3" t="s">
        <v>1569</v>
      </c>
      <c r="B1134" s="3" t="s">
        <v>49</v>
      </c>
      <c r="C1134" s="3">
        <v>1131</v>
      </c>
    </row>
    <row r="1135" spans="1:3" x14ac:dyDescent="0.25">
      <c r="A1135" s="3" t="s">
        <v>1570</v>
      </c>
      <c r="B1135" s="3" t="s">
        <v>49</v>
      </c>
      <c r="C1135" s="3">
        <v>1132</v>
      </c>
    </row>
    <row r="1136" spans="1:3" x14ac:dyDescent="0.25">
      <c r="A1136" s="3" t="s">
        <v>1571</v>
      </c>
      <c r="B1136" s="3" t="s">
        <v>8</v>
      </c>
      <c r="C1136" s="3">
        <v>1133</v>
      </c>
    </row>
    <row r="1137" spans="1:3" x14ac:dyDescent="0.25">
      <c r="A1137" s="3" t="s">
        <v>1573</v>
      </c>
      <c r="B1137" s="3" t="s">
        <v>49</v>
      </c>
      <c r="C1137" s="3">
        <v>1134</v>
      </c>
    </row>
    <row r="1138" spans="1:3" x14ac:dyDescent="0.25">
      <c r="A1138" s="3" t="s">
        <v>1574</v>
      </c>
      <c r="B1138" s="3" t="s">
        <v>45</v>
      </c>
      <c r="C1138" s="3">
        <v>1135</v>
      </c>
    </row>
    <row r="1139" spans="1:3" x14ac:dyDescent="0.25">
      <c r="A1139" s="3" t="s">
        <v>1575</v>
      </c>
      <c r="B1139" s="3" t="s">
        <v>17</v>
      </c>
      <c r="C1139" s="3">
        <v>1136</v>
      </c>
    </row>
    <row r="1140" spans="1:3" x14ac:dyDescent="0.25">
      <c r="A1140" s="3" t="s">
        <v>1576</v>
      </c>
      <c r="B1140" s="3" t="s">
        <v>38</v>
      </c>
      <c r="C1140" s="3">
        <v>1137</v>
      </c>
    </row>
    <row r="1141" spans="1:3" x14ac:dyDescent="0.25">
      <c r="A1141" s="3" t="s">
        <v>1577</v>
      </c>
      <c r="B1141" s="3" t="s">
        <v>38</v>
      </c>
      <c r="C1141" s="3">
        <v>1138</v>
      </c>
    </row>
    <row r="1142" spans="1:3" x14ac:dyDescent="0.25">
      <c r="A1142" s="3" t="s">
        <v>1578</v>
      </c>
      <c r="B1142" s="3" t="s">
        <v>49</v>
      </c>
      <c r="C1142" s="3">
        <v>1139</v>
      </c>
    </row>
    <row r="1143" spans="1:3" x14ac:dyDescent="0.25">
      <c r="A1143" s="3" t="s">
        <v>1579</v>
      </c>
      <c r="B1143" s="3" t="s">
        <v>22</v>
      </c>
      <c r="C1143" s="3">
        <v>1140</v>
      </c>
    </row>
    <row r="1144" spans="1:3" x14ac:dyDescent="0.25">
      <c r="A1144" s="3" t="s">
        <v>1580</v>
      </c>
      <c r="B1144" s="3" t="s">
        <v>8</v>
      </c>
      <c r="C1144" s="3">
        <v>1141</v>
      </c>
    </row>
    <row r="1145" spans="1:3" x14ac:dyDescent="0.25">
      <c r="A1145" s="3" t="s">
        <v>1581</v>
      </c>
      <c r="B1145" s="3" t="s">
        <v>38</v>
      </c>
      <c r="C1145" s="3">
        <v>1142</v>
      </c>
    </row>
    <row r="1146" spans="1:3" x14ac:dyDescent="0.25">
      <c r="A1146" s="3" t="s">
        <v>1582</v>
      </c>
      <c r="B1146" s="3" t="s">
        <v>77</v>
      </c>
      <c r="C1146" s="3">
        <v>1143</v>
      </c>
    </row>
    <row r="1147" spans="1:3" x14ac:dyDescent="0.25">
      <c r="A1147" s="3" t="s">
        <v>1583</v>
      </c>
      <c r="B1147" s="3" t="s">
        <v>38</v>
      </c>
      <c r="C1147" s="3">
        <v>1144</v>
      </c>
    </row>
    <row r="1148" spans="1:3" x14ac:dyDescent="0.25">
      <c r="A1148" s="3" t="s">
        <v>1584</v>
      </c>
      <c r="B1148" s="3" t="s">
        <v>38</v>
      </c>
      <c r="C1148" s="3">
        <v>1145</v>
      </c>
    </row>
    <row r="1149" spans="1:3" x14ac:dyDescent="0.25">
      <c r="A1149" s="3" t="s">
        <v>1585</v>
      </c>
      <c r="B1149" s="3" t="s">
        <v>11</v>
      </c>
      <c r="C1149" s="3">
        <v>1146</v>
      </c>
    </row>
    <row r="1150" spans="1:3" x14ac:dyDescent="0.25">
      <c r="A1150" s="3" t="s">
        <v>1586</v>
      </c>
      <c r="B1150" s="3" t="s">
        <v>111</v>
      </c>
      <c r="C1150" s="3">
        <v>1147</v>
      </c>
    </row>
    <row r="1151" spans="1:3" x14ac:dyDescent="0.25">
      <c r="A1151" s="3" t="s">
        <v>1587</v>
      </c>
      <c r="B1151" s="3" t="s">
        <v>133</v>
      </c>
      <c r="C1151" s="3">
        <v>1148</v>
      </c>
    </row>
    <row r="1152" spans="1:3" x14ac:dyDescent="0.25">
      <c r="A1152" s="3" t="s">
        <v>1588</v>
      </c>
      <c r="B1152" s="3" t="s">
        <v>77</v>
      </c>
      <c r="C1152" s="3">
        <v>1149</v>
      </c>
    </row>
    <row r="1153" spans="1:3" x14ac:dyDescent="0.25">
      <c r="A1153" s="3" t="s">
        <v>1589</v>
      </c>
      <c r="B1153" s="3" t="s">
        <v>82</v>
      </c>
      <c r="C1153" s="3">
        <v>1150</v>
      </c>
    </row>
    <row r="1154" spans="1:3" x14ac:dyDescent="0.25">
      <c r="A1154" s="3" t="s">
        <v>1590</v>
      </c>
      <c r="B1154" s="3" t="s">
        <v>11</v>
      </c>
      <c r="C1154" s="3">
        <v>1151</v>
      </c>
    </row>
    <row r="1155" spans="1:3" x14ac:dyDescent="0.25">
      <c r="A1155" s="3" t="s">
        <v>1591</v>
      </c>
      <c r="B1155" s="3" t="s">
        <v>29</v>
      </c>
      <c r="C1155" s="3">
        <v>1152</v>
      </c>
    </row>
    <row r="1156" spans="1:3" x14ac:dyDescent="0.25">
      <c r="A1156" s="3" t="s">
        <v>1592</v>
      </c>
      <c r="B1156" s="3" t="s">
        <v>11</v>
      </c>
      <c r="C1156" s="3">
        <v>1153</v>
      </c>
    </row>
    <row r="1157" spans="1:3" x14ac:dyDescent="0.25">
      <c r="A1157" s="3" t="s">
        <v>1593</v>
      </c>
      <c r="B1157" s="3" t="s">
        <v>17</v>
      </c>
      <c r="C1157" s="3">
        <v>1154</v>
      </c>
    </row>
    <row r="1158" spans="1:3" x14ac:dyDescent="0.25">
      <c r="A1158" s="3" t="s">
        <v>1595</v>
      </c>
      <c r="B1158" s="3" t="s">
        <v>22</v>
      </c>
      <c r="C1158" s="78">
        <v>1155</v>
      </c>
    </row>
    <row r="1159" spans="1:3" x14ac:dyDescent="0.25">
      <c r="A1159" s="3" t="s">
        <v>1594</v>
      </c>
      <c r="B1159" s="3" t="s">
        <v>45</v>
      </c>
      <c r="C1159" s="78"/>
    </row>
    <row r="1160" spans="1:3" x14ac:dyDescent="0.25">
      <c r="A1160" s="3" t="s">
        <v>1596</v>
      </c>
      <c r="B1160" s="3" t="s">
        <v>38</v>
      </c>
      <c r="C1160" s="3">
        <v>1156</v>
      </c>
    </row>
    <row r="1161" spans="1:3" x14ac:dyDescent="0.25">
      <c r="A1161" s="3" t="s">
        <v>1597</v>
      </c>
      <c r="B1161" s="3" t="s">
        <v>29</v>
      </c>
      <c r="C1161" s="3">
        <v>1157</v>
      </c>
    </row>
    <row r="1162" spans="1:3" x14ac:dyDescent="0.25">
      <c r="A1162" s="3" t="s">
        <v>1598</v>
      </c>
      <c r="B1162" s="3" t="s">
        <v>49</v>
      </c>
      <c r="C1162" s="3">
        <v>1158</v>
      </c>
    </row>
    <row r="1163" spans="1:3" x14ac:dyDescent="0.25">
      <c r="A1163" s="3" t="s">
        <v>1599</v>
      </c>
      <c r="B1163" s="3" t="s">
        <v>17</v>
      </c>
      <c r="C1163" s="3">
        <v>1159</v>
      </c>
    </row>
    <row r="1164" spans="1:3" x14ac:dyDescent="0.25">
      <c r="A1164" s="3" t="s">
        <v>1600</v>
      </c>
      <c r="B1164" s="3" t="s">
        <v>49</v>
      </c>
      <c r="C1164" s="3">
        <v>1160</v>
      </c>
    </row>
    <row r="1165" spans="1:3" x14ac:dyDescent="0.25">
      <c r="A1165" s="3" t="s">
        <v>1601</v>
      </c>
      <c r="B1165" s="3" t="s">
        <v>63</v>
      </c>
      <c r="C1165" s="3">
        <v>1161</v>
      </c>
    </row>
    <row r="1166" spans="1:3" x14ac:dyDescent="0.25">
      <c r="A1166" s="3" t="s">
        <v>1602</v>
      </c>
      <c r="B1166" s="3" t="s">
        <v>14</v>
      </c>
      <c r="C1166" s="3">
        <v>1162</v>
      </c>
    </row>
    <row r="1167" spans="1:3" x14ac:dyDescent="0.25">
      <c r="A1167" s="3" t="s">
        <v>1603</v>
      </c>
      <c r="B1167" s="3" t="s">
        <v>77</v>
      </c>
      <c r="C1167" s="3">
        <v>1163</v>
      </c>
    </row>
    <row r="1168" spans="1:3" x14ac:dyDescent="0.25">
      <c r="A1168" s="3" t="s">
        <v>1604</v>
      </c>
      <c r="B1168" s="3" t="s">
        <v>97</v>
      </c>
      <c r="C1168" s="3">
        <v>1164</v>
      </c>
    </row>
    <row r="1169" spans="1:3" x14ac:dyDescent="0.25">
      <c r="A1169" s="3" t="s">
        <v>1606</v>
      </c>
      <c r="B1169" s="3" t="s">
        <v>17</v>
      </c>
      <c r="C1169" s="3">
        <v>1165</v>
      </c>
    </row>
    <row r="1170" spans="1:3" x14ac:dyDescent="0.25">
      <c r="A1170" s="3" t="s">
        <v>1607</v>
      </c>
      <c r="B1170" s="3" t="s">
        <v>77</v>
      </c>
      <c r="C1170" s="3">
        <v>1166</v>
      </c>
    </row>
    <row r="1171" spans="1:3" x14ac:dyDescent="0.25">
      <c r="A1171" s="3" t="s">
        <v>1608</v>
      </c>
      <c r="B1171" s="3" t="s">
        <v>11</v>
      </c>
      <c r="C1171" s="3">
        <v>1167</v>
      </c>
    </row>
    <row r="1172" spans="1:3" x14ac:dyDescent="0.25">
      <c r="A1172" s="3" t="s">
        <v>1453</v>
      </c>
      <c r="B1172" s="3" t="s">
        <v>29</v>
      </c>
      <c r="C1172" s="3">
        <v>1168</v>
      </c>
    </row>
    <row r="1173" spans="1:3" x14ac:dyDescent="0.25">
      <c r="A1173" s="3" t="s">
        <v>1609</v>
      </c>
      <c r="B1173" s="3" t="s">
        <v>22</v>
      </c>
      <c r="C1173" s="3">
        <v>1169</v>
      </c>
    </row>
    <row r="1174" spans="1:3" x14ac:dyDescent="0.25">
      <c r="A1174" s="3" t="s">
        <v>1610</v>
      </c>
      <c r="B1174" s="3" t="s">
        <v>29</v>
      </c>
      <c r="C1174" s="3">
        <v>1170</v>
      </c>
    </row>
    <row r="1175" spans="1:3" x14ac:dyDescent="0.25">
      <c r="A1175" s="3" t="s">
        <v>1611</v>
      </c>
      <c r="B1175" s="3" t="s">
        <v>49</v>
      </c>
      <c r="C1175" s="3">
        <v>1171</v>
      </c>
    </row>
    <row r="1176" spans="1:3" x14ac:dyDescent="0.25">
      <c r="A1176" s="3" t="s">
        <v>1612</v>
      </c>
      <c r="B1176" s="3" t="s">
        <v>45</v>
      </c>
      <c r="C1176" s="3">
        <v>1172</v>
      </c>
    </row>
    <row r="1177" spans="1:3" x14ac:dyDescent="0.25">
      <c r="A1177" s="3" t="s">
        <v>1613</v>
      </c>
      <c r="B1177" s="3" t="s">
        <v>22</v>
      </c>
      <c r="C1177" s="3">
        <v>1173</v>
      </c>
    </row>
    <row r="1178" spans="1:3" x14ac:dyDescent="0.25">
      <c r="A1178" s="3" t="s">
        <v>1614</v>
      </c>
      <c r="B1178" s="3" t="s">
        <v>17</v>
      </c>
      <c r="C1178" s="3">
        <v>1174</v>
      </c>
    </row>
    <row r="1179" spans="1:3" x14ac:dyDescent="0.25">
      <c r="A1179" s="3" t="s">
        <v>1615</v>
      </c>
      <c r="B1179" s="3" t="s">
        <v>111</v>
      </c>
      <c r="C1179" s="3">
        <v>1175</v>
      </c>
    </row>
    <row r="1180" spans="1:3" x14ac:dyDescent="0.25">
      <c r="A1180" s="3" t="s">
        <v>1616</v>
      </c>
      <c r="B1180" s="3" t="s">
        <v>11</v>
      </c>
      <c r="C1180" s="3">
        <v>1176</v>
      </c>
    </row>
    <row r="1181" spans="1:3" x14ac:dyDescent="0.25">
      <c r="A1181" s="3" t="s">
        <v>1617</v>
      </c>
      <c r="B1181" s="3" t="s">
        <v>29</v>
      </c>
      <c r="C1181" s="3">
        <v>1177</v>
      </c>
    </row>
    <row r="1182" spans="1:3" x14ac:dyDescent="0.25">
      <c r="A1182" s="3" t="s">
        <v>1618</v>
      </c>
      <c r="B1182" s="3" t="s">
        <v>63</v>
      </c>
      <c r="C1182" s="3">
        <v>1178</v>
      </c>
    </row>
    <row r="1183" spans="1:3" x14ac:dyDescent="0.25">
      <c r="A1183" s="3" t="s">
        <v>1619</v>
      </c>
      <c r="B1183" s="3" t="s">
        <v>17</v>
      </c>
      <c r="C1183" s="3">
        <v>1179</v>
      </c>
    </row>
    <row r="1184" spans="1:3" x14ac:dyDescent="0.25">
      <c r="A1184" s="3" t="s">
        <v>1620</v>
      </c>
      <c r="B1184" s="3" t="s">
        <v>111</v>
      </c>
      <c r="C1184" s="3">
        <v>1180</v>
      </c>
    </row>
    <row r="1185" spans="1:3" x14ac:dyDescent="0.25">
      <c r="A1185" s="3" t="s">
        <v>1621</v>
      </c>
      <c r="B1185" s="3" t="s">
        <v>11</v>
      </c>
      <c r="C1185" s="3">
        <v>1181</v>
      </c>
    </row>
    <row r="1186" spans="1:3" x14ac:dyDescent="0.25">
      <c r="A1186" s="3" t="s">
        <v>1622</v>
      </c>
      <c r="B1186" s="3" t="s">
        <v>133</v>
      </c>
      <c r="C1186" s="3">
        <v>1182</v>
      </c>
    </row>
    <row r="1187" spans="1:3" x14ac:dyDescent="0.25">
      <c r="A1187" s="3" t="s">
        <v>1623</v>
      </c>
      <c r="B1187" s="3" t="s">
        <v>8</v>
      </c>
      <c r="C1187" s="3">
        <v>1183</v>
      </c>
    </row>
    <row r="1188" spans="1:3" x14ac:dyDescent="0.25">
      <c r="A1188" s="3" t="s">
        <v>1624</v>
      </c>
      <c r="B1188" s="3" t="s">
        <v>11</v>
      </c>
      <c r="C1188" s="3">
        <v>1184</v>
      </c>
    </row>
    <row r="1189" spans="1:3" x14ac:dyDescent="0.25">
      <c r="A1189" s="3" t="s">
        <v>1625</v>
      </c>
      <c r="B1189" s="3" t="s">
        <v>117</v>
      </c>
      <c r="C1189" s="3">
        <v>1185</v>
      </c>
    </row>
    <row r="1190" spans="1:3" x14ac:dyDescent="0.25">
      <c r="A1190" s="3" t="s">
        <v>1626</v>
      </c>
      <c r="B1190" s="3" t="s">
        <v>38</v>
      </c>
      <c r="C1190" s="3">
        <v>1186</v>
      </c>
    </row>
    <row r="1191" spans="1:3" x14ac:dyDescent="0.25">
      <c r="A1191" s="3" t="s">
        <v>1627</v>
      </c>
      <c r="B1191" s="3" t="s">
        <v>22</v>
      </c>
      <c r="C1191" s="3">
        <v>1187</v>
      </c>
    </row>
    <row r="1192" spans="1:3" x14ac:dyDescent="0.25">
      <c r="A1192" s="3" t="s">
        <v>1628</v>
      </c>
      <c r="B1192" s="3" t="s">
        <v>49</v>
      </c>
      <c r="C1192" s="3">
        <v>1188</v>
      </c>
    </row>
    <row r="1193" spans="1:3" x14ac:dyDescent="0.25">
      <c r="A1193" s="3" t="s">
        <v>1629</v>
      </c>
      <c r="B1193" s="3" t="s">
        <v>117</v>
      </c>
      <c r="C1193" s="3">
        <v>1189</v>
      </c>
    </row>
    <row r="1194" spans="1:3" x14ac:dyDescent="0.25">
      <c r="A1194" s="3" t="s">
        <v>1630</v>
      </c>
      <c r="B1194" s="3" t="s">
        <v>38</v>
      </c>
      <c r="C1194" s="3">
        <v>1190</v>
      </c>
    </row>
    <row r="1195" spans="1:3" x14ac:dyDescent="0.25">
      <c r="A1195" s="3" t="s">
        <v>1631</v>
      </c>
      <c r="B1195" s="3" t="s">
        <v>22</v>
      </c>
      <c r="C1195" s="3">
        <v>1191</v>
      </c>
    </row>
    <row r="1196" spans="1:3" x14ac:dyDescent="0.25">
      <c r="A1196" s="3" t="s">
        <v>1633</v>
      </c>
      <c r="B1196" s="3" t="s">
        <v>45</v>
      </c>
      <c r="C1196" s="3">
        <v>1192</v>
      </c>
    </row>
    <row r="1197" spans="1:3" x14ac:dyDescent="0.25">
      <c r="A1197" s="3" t="s">
        <v>1634</v>
      </c>
      <c r="B1197" s="3" t="s">
        <v>11</v>
      </c>
      <c r="C1197" s="3">
        <v>1193</v>
      </c>
    </row>
    <row r="1198" spans="1:3" x14ac:dyDescent="0.25">
      <c r="A1198" s="3" t="s">
        <v>1635</v>
      </c>
      <c r="B1198" s="3" t="s">
        <v>38</v>
      </c>
      <c r="C1198" s="3">
        <v>1194</v>
      </c>
    </row>
    <row r="1199" spans="1:3" x14ac:dyDescent="0.25">
      <c r="A1199" s="3" t="s">
        <v>1636</v>
      </c>
      <c r="B1199" s="3" t="s">
        <v>8</v>
      </c>
      <c r="C1199" s="3">
        <v>1195</v>
      </c>
    </row>
    <row r="1200" spans="1:3" x14ac:dyDescent="0.25">
      <c r="A1200" s="3" t="s">
        <v>1637</v>
      </c>
      <c r="B1200" s="3" t="s">
        <v>49</v>
      </c>
      <c r="C1200" s="3">
        <v>1196</v>
      </c>
    </row>
    <row r="1201" spans="1:3" x14ac:dyDescent="0.25">
      <c r="A1201" s="3" t="s">
        <v>1638</v>
      </c>
      <c r="B1201" s="3" t="s">
        <v>29</v>
      </c>
      <c r="C1201" s="3">
        <v>1197</v>
      </c>
    </row>
    <row r="1202" spans="1:3" x14ac:dyDescent="0.25">
      <c r="A1202" s="3" t="s">
        <v>1639</v>
      </c>
      <c r="B1202" s="3" t="s">
        <v>17</v>
      </c>
      <c r="C1202" s="3">
        <v>1198</v>
      </c>
    </row>
    <row r="1203" spans="1:3" x14ac:dyDescent="0.25">
      <c r="A1203" s="3" t="s">
        <v>1641</v>
      </c>
      <c r="B1203" s="3" t="s">
        <v>14</v>
      </c>
      <c r="C1203" s="3">
        <v>1199</v>
      </c>
    </row>
    <row r="1204" spans="1:3" x14ac:dyDescent="0.25">
      <c r="A1204" s="3" t="s">
        <v>1643</v>
      </c>
      <c r="B1204" s="3" t="s">
        <v>29</v>
      </c>
      <c r="C1204" s="3">
        <v>1200</v>
      </c>
    </row>
    <row r="1205" spans="1:3" x14ac:dyDescent="0.25">
      <c r="A1205" s="3" t="s">
        <v>1645</v>
      </c>
      <c r="B1205" s="3" t="s">
        <v>22</v>
      </c>
      <c r="C1205" s="3">
        <v>1201</v>
      </c>
    </row>
    <row r="1206" spans="1:3" x14ac:dyDescent="0.25">
      <c r="A1206" s="3" t="s">
        <v>1647</v>
      </c>
      <c r="B1206" s="3" t="s">
        <v>63</v>
      </c>
      <c r="C1206" s="3">
        <v>1202</v>
      </c>
    </row>
    <row r="1207" spans="1:3" x14ac:dyDescent="0.25">
      <c r="A1207" s="3" t="s">
        <v>1648</v>
      </c>
      <c r="B1207" s="3" t="s">
        <v>17</v>
      </c>
      <c r="C1207" s="3">
        <v>1203</v>
      </c>
    </row>
    <row r="1208" spans="1:3" x14ac:dyDescent="0.25">
      <c r="A1208" s="3" t="s">
        <v>1649</v>
      </c>
      <c r="B1208" s="3" t="s">
        <v>14</v>
      </c>
      <c r="C1208" s="3">
        <v>1204</v>
      </c>
    </row>
    <row r="1209" spans="1:3" x14ac:dyDescent="0.25">
      <c r="A1209" s="3" t="s">
        <v>1650</v>
      </c>
      <c r="B1209" s="3" t="s">
        <v>17</v>
      </c>
      <c r="C1209" s="3">
        <v>1205</v>
      </c>
    </row>
    <row r="1210" spans="1:3" x14ac:dyDescent="0.25">
      <c r="A1210" s="3" t="s">
        <v>1651</v>
      </c>
      <c r="B1210" s="3" t="s">
        <v>11</v>
      </c>
      <c r="C1210" s="3">
        <v>1206</v>
      </c>
    </row>
    <row r="1211" spans="1:3" x14ac:dyDescent="0.25">
      <c r="A1211" s="3" t="s">
        <v>1652</v>
      </c>
      <c r="B1211" s="3" t="s">
        <v>8</v>
      </c>
      <c r="C1211" s="3">
        <v>1207</v>
      </c>
    </row>
    <row r="1212" spans="1:3" x14ac:dyDescent="0.25">
      <c r="A1212" s="3" t="s">
        <v>1653</v>
      </c>
      <c r="B1212" s="3" t="s">
        <v>49</v>
      </c>
      <c r="C1212" s="3">
        <v>1208</v>
      </c>
    </row>
    <row r="1213" spans="1:3" x14ac:dyDescent="0.25">
      <c r="A1213" s="3" t="s">
        <v>1654</v>
      </c>
      <c r="B1213" s="3" t="s">
        <v>111</v>
      </c>
      <c r="C1213" s="3">
        <v>1209</v>
      </c>
    </row>
    <row r="1214" spans="1:3" x14ac:dyDescent="0.25">
      <c r="A1214" s="3" t="s">
        <v>1656</v>
      </c>
      <c r="B1214" s="3" t="s">
        <v>11</v>
      </c>
      <c r="C1214" s="3">
        <v>1210</v>
      </c>
    </row>
    <row r="1215" spans="1:3" x14ac:dyDescent="0.25">
      <c r="A1215" s="3" t="s">
        <v>1657</v>
      </c>
      <c r="B1215" s="3" t="s">
        <v>45</v>
      </c>
      <c r="C1215" s="3">
        <v>1211</v>
      </c>
    </row>
    <row r="1216" spans="1:3" x14ac:dyDescent="0.25">
      <c r="A1216" s="3" t="s">
        <v>1658</v>
      </c>
      <c r="B1216" s="3" t="s">
        <v>49</v>
      </c>
      <c r="C1216" s="3">
        <v>1212</v>
      </c>
    </row>
    <row r="1217" spans="1:3" x14ac:dyDescent="0.25">
      <c r="A1217" s="3" t="s">
        <v>1659</v>
      </c>
      <c r="B1217" s="3" t="s">
        <v>77</v>
      </c>
      <c r="C1217" s="3">
        <v>1213</v>
      </c>
    </row>
    <row r="1218" spans="1:3" x14ac:dyDescent="0.25">
      <c r="A1218" s="3" t="s">
        <v>1660</v>
      </c>
      <c r="B1218" s="3" t="s">
        <v>8</v>
      </c>
      <c r="C1218" s="3">
        <v>1214</v>
      </c>
    </row>
    <row r="1219" spans="1:3" x14ac:dyDescent="0.25">
      <c r="A1219" s="3" t="s">
        <v>1662</v>
      </c>
      <c r="B1219" s="3" t="s">
        <v>63</v>
      </c>
      <c r="C1219" s="3">
        <v>1215</v>
      </c>
    </row>
    <row r="1220" spans="1:3" x14ac:dyDescent="0.25">
      <c r="A1220" s="3" t="s">
        <v>1663</v>
      </c>
      <c r="B1220" s="3" t="s">
        <v>11</v>
      </c>
      <c r="C1220" s="3">
        <v>1216</v>
      </c>
    </row>
    <row r="1221" spans="1:3" x14ac:dyDescent="0.25">
      <c r="A1221" s="3" t="s">
        <v>1664</v>
      </c>
      <c r="B1221" s="3" t="s">
        <v>14</v>
      </c>
      <c r="C1221" s="3">
        <v>1217</v>
      </c>
    </row>
    <row r="1222" spans="1:3" x14ac:dyDescent="0.25">
      <c r="A1222" s="3" t="s">
        <v>1665</v>
      </c>
      <c r="B1222" s="3" t="s">
        <v>111</v>
      </c>
      <c r="C1222" s="3">
        <v>1218</v>
      </c>
    </row>
    <row r="1223" spans="1:3" x14ac:dyDescent="0.25">
      <c r="A1223" s="3" t="s">
        <v>1666</v>
      </c>
      <c r="B1223" s="3" t="s">
        <v>38</v>
      </c>
      <c r="C1223" s="3">
        <v>1219</v>
      </c>
    </row>
    <row r="1224" spans="1:3" x14ac:dyDescent="0.25">
      <c r="A1224" s="3" t="s">
        <v>1667</v>
      </c>
      <c r="B1224" s="3" t="s">
        <v>45</v>
      </c>
      <c r="C1224" s="3">
        <v>1220</v>
      </c>
    </row>
    <row r="1225" spans="1:3" x14ac:dyDescent="0.25">
      <c r="A1225" s="3" t="s">
        <v>1668</v>
      </c>
      <c r="B1225" s="3" t="s">
        <v>11</v>
      </c>
      <c r="C1225" s="3">
        <v>1221</v>
      </c>
    </row>
    <row r="1226" spans="1:3" x14ac:dyDescent="0.25">
      <c r="A1226" s="3" t="s">
        <v>1669</v>
      </c>
      <c r="B1226" s="3" t="s">
        <v>111</v>
      </c>
      <c r="C1226" s="3">
        <v>1222</v>
      </c>
    </row>
    <row r="1227" spans="1:3" x14ac:dyDescent="0.25">
      <c r="A1227" s="3" t="s">
        <v>1670</v>
      </c>
      <c r="B1227" s="3" t="s">
        <v>82</v>
      </c>
      <c r="C1227" s="3">
        <v>1223</v>
      </c>
    </row>
    <row r="1228" spans="1:3" x14ac:dyDescent="0.25">
      <c r="A1228" s="3" t="s">
        <v>1671</v>
      </c>
      <c r="B1228" s="3" t="s">
        <v>82</v>
      </c>
      <c r="C1228" s="3">
        <v>1224</v>
      </c>
    </row>
    <row r="1229" spans="1:3" x14ac:dyDescent="0.25">
      <c r="A1229" s="3" t="s">
        <v>1672</v>
      </c>
      <c r="B1229" s="3" t="s">
        <v>49</v>
      </c>
      <c r="C1229" s="3">
        <v>1225</v>
      </c>
    </row>
    <row r="1230" spans="1:3" x14ac:dyDescent="0.25">
      <c r="A1230" s="3" t="s">
        <v>1673</v>
      </c>
      <c r="B1230" s="3" t="s">
        <v>117</v>
      </c>
      <c r="C1230" s="3">
        <v>1226</v>
      </c>
    </row>
    <row r="1231" spans="1:3" x14ac:dyDescent="0.25">
      <c r="A1231" s="3" t="s">
        <v>1674</v>
      </c>
      <c r="B1231" s="3" t="s">
        <v>117</v>
      </c>
      <c r="C1231" s="3">
        <v>1227</v>
      </c>
    </row>
    <row r="1232" spans="1:3" x14ac:dyDescent="0.25">
      <c r="A1232" s="3" t="s">
        <v>1518</v>
      </c>
      <c r="B1232" s="3" t="s">
        <v>29</v>
      </c>
      <c r="C1232" s="3">
        <v>1228</v>
      </c>
    </row>
    <row r="1233" spans="1:3" x14ac:dyDescent="0.25">
      <c r="A1233" s="3" t="s">
        <v>1675</v>
      </c>
      <c r="B1233" s="3" t="s">
        <v>22</v>
      </c>
      <c r="C1233" s="3">
        <v>1229</v>
      </c>
    </row>
    <row r="1234" spans="1:3" x14ac:dyDescent="0.25">
      <c r="A1234" s="3" t="s">
        <v>1677</v>
      </c>
      <c r="B1234" s="3" t="s">
        <v>82</v>
      </c>
      <c r="C1234" s="3">
        <v>1230</v>
      </c>
    </row>
    <row r="1235" spans="1:3" x14ac:dyDescent="0.25">
      <c r="A1235" s="3" t="s">
        <v>1679</v>
      </c>
      <c r="B1235" s="3" t="s">
        <v>22</v>
      </c>
      <c r="C1235" s="3">
        <v>1231</v>
      </c>
    </row>
    <row r="1236" spans="1:3" x14ac:dyDescent="0.25">
      <c r="A1236" s="3" t="s">
        <v>1680</v>
      </c>
      <c r="B1236" s="3" t="s">
        <v>63</v>
      </c>
      <c r="C1236" s="3">
        <v>1232</v>
      </c>
    </row>
    <row r="1237" spans="1:3" x14ac:dyDescent="0.25">
      <c r="A1237" s="3" t="s">
        <v>1681</v>
      </c>
      <c r="B1237" s="3" t="s">
        <v>133</v>
      </c>
      <c r="C1237" s="3">
        <v>1233</v>
      </c>
    </row>
    <row r="1238" spans="1:3" x14ac:dyDescent="0.25">
      <c r="A1238" s="3" t="s">
        <v>1682</v>
      </c>
      <c r="B1238" s="3" t="s">
        <v>82</v>
      </c>
      <c r="C1238" s="3">
        <v>1234</v>
      </c>
    </row>
    <row r="1239" spans="1:3" x14ac:dyDescent="0.25">
      <c r="A1239" s="3" t="s">
        <v>1683</v>
      </c>
      <c r="B1239" s="3" t="s">
        <v>17</v>
      </c>
      <c r="C1239" s="3">
        <v>1235</v>
      </c>
    </row>
    <row r="1240" spans="1:3" x14ac:dyDescent="0.25">
      <c r="A1240" s="3" t="s">
        <v>1684</v>
      </c>
      <c r="B1240" s="3" t="s">
        <v>49</v>
      </c>
      <c r="C1240" s="3">
        <v>1236</v>
      </c>
    </row>
    <row r="1241" spans="1:3" x14ac:dyDescent="0.25">
      <c r="A1241" s="3" t="s">
        <v>1685</v>
      </c>
      <c r="B1241" s="3" t="s">
        <v>22</v>
      </c>
      <c r="C1241" s="3">
        <v>1237</v>
      </c>
    </row>
    <row r="1242" spans="1:3" x14ac:dyDescent="0.25">
      <c r="A1242" s="3" t="s">
        <v>1686</v>
      </c>
      <c r="B1242" s="3" t="s">
        <v>17</v>
      </c>
      <c r="C1242" s="3">
        <v>1238</v>
      </c>
    </row>
    <row r="1243" spans="1:3" x14ac:dyDescent="0.25">
      <c r="A1243" s="3" t="s">
        <v>1688</v>
      </c>
      <c r="B1243" s="3" t="s">
        <v>133</v>
      </c>
      <c r="C1243" s="3">
        <v>1239</v>
      </c>
    </row>
    <row r="1244" spans="1:3" x14ac:dyDescent="0.25">
      <c r="A1244" s="3" t="s">
        <v>1689</v>
      </c>
      <c r="B1244" s="3" t="s">
        <v>45</v>
      </c>
      <c r="C1244" s="3">
        <v>1240</v>
      </c>
    </row>
    <row r="1245" spans="1:3" x14ac:dyDescent="0.25">
      <c r="A1245" s="3" t="s">
        <v>1690</v>
      </c>
      <c r="B1245" s="3" t="s">
        <v>11</v>
      </c>
      <c r="C1245" s="3">
        <v>1241</v>
      </c>
    </row>
    <row r="1246" spans="1:3" x14ac:dyDescent="0.25">
      <c r="A1246" s="3" t="s">
        <v>1691</v>
      </c>
      <c r="B1246" s="3" t="s">
        <v>45</v>
      </c>
      <c r="C1246" s="3">
        <v>1242</v>
      </c>
    </row>
    <row r="1247" spans="1:3" x14ac:dyDescent="0.25">
      <c r="A1247" s="3" t="s">
        <v>1692</v>
      </c>
      <c r="B1247" s="3" t="s">
        <v>17</v>
      </c>
      <c r="C1247" s="3">
        <v>1243</v>
      </c>
    </row>
    <row r="1248" spans="1:3" x14ac:dyDescent="0.25">
      <c r="A1248" s="3" t="s">
        <v>1693</v>
      </c>
      <c r="B1248" s="3" t="s">
        <v>117</v>
      </c>
      <c r="C1248" s="3">
        <v>1244</v>
      </c>
    </row>
    <row r="1249" spans="1:3" x14ac:dyDescent="0.25">
      <c r="A1249" s="3" t="s">
        <v>1694</v>
      </c>
      <c r="B1249" s="3" t="s">
        <v>29</v>
      </c>
      <c r="C1249" s="3">
        <v>1245</v>
      </c>
    </row>
    <row r="1250" spans="1:3" x14ac:dyDescent="0.25">
      <c r="A1250" s="3" t="s">
        <v>1695</v>
      </c>
      <c r="B1250" s="3" t="s">
        <v>14</v>
      </c>
      <c r="C1250" s="3">
        <v>1246</v>
      </c>
    </row>
    <row r="1251" spans="1:3" x14ac:dyDescent="0.25">
      <c r="A1251" s="3" t="s">
        <v>1696</v>
      </c>
      <c r="B1251" s="3" t="s">
        <v>29</v>
      </c>
      <c r="C1251" s="3">
        <v>1247</v>
      </c>
    </row>
    <row r="1252" spans="1:3" x14ac:dyDescent="0.25">
      <c r="A1252" s="3" t="s">
        <v>1697</v>
      </c>
      <c r="B1252" s="3" t="s">
        <v>14</v>
      </c>
      <c r="C1252" s="3">
        <v>1248</v>
      </c>
    </row>
    <row r="1253" spans="1:3" x14ac:dyDescent="0.25">
      <c r="A1253" s="3" t="s">
        <v>1698</v>
      </c>
      <c r="B1253" s="3" t="s">
        <v>8</v>
      </c>
      <c r="C1253" s="3">
        <v>1249</v>
      </c>
    </row>
    <row r="1254" spans="1:3" x14ac:dyDescent="0.25">
      <c r="A1254" s="3" t="s">
        <v>1699</v>
      </c>
      <c r="B1254" s="3" t="s">
        <v>8</v>
      </c>
      <c r="C1254" s="3">
        <v>1250</v>
      </c>
    </row>
    <row r="1255" spans="1:3" x14ac:dyDescent="0.25">
      <c r="A1255" s="3" t="s">
        <v>1701</v>
      </c>
      <c r="B1255" s="3" t="s">
        <v>14</v>
      </c>
      <c r="C1255" s="3">
        <v>1251</v>
      </c>
    </row>
    <row r="1256" spans="1:3" x14ac:dyDescent="0.25">
      <c r="A1256" s="3" t="s">
        <v>1702</v>
      </c>
      <c r="B1256" s="3" t="s">
        <v>38</v>
      </c>
      <c r="C1256" s="3">
        <v>1252</v>
      </c>
    </row>
    <row r="1257" spans="1:3" x14ac:dyDescent="0.25">
      <c r="A1257" s="3" t="s">
        <v>1703</v>
      </c>
      <c r="B1257" s="3" t="s">
        <v>17</v>
      </c>
      <c r="C1257" s="3">
        <v>1253</v>
      </c>
    </row>
    <row r="1258" spans="1:3" x14ac:dyDescent="0.25">
      <c r="A1258" s="3" t="s">
        <v>1704</v>
      </c>
      <c r="B1258" s="3" t="s">
        <v>11</v>
      </c>
      <c r="C1258" s="3">
        <v>1254</v>
      </c>
    </row>
    <row r="1259" spans="1:3" x14ac:dyDescent="0.25">
      <c r="A1259" s="3" t="s">
        <v>1705</v>
      </c>
      <c r="B1259" s="3" t="s">
        <v>45</v>
      </c>
      <c r="C1259" s="3">
        <v>1255</v>
      </c>
    </row>
    <row r="1260" spans="1:3" x14ac:dyDescent="0.25">
      <c r="A1260" s="3" t="s">
        <v>1404</v>
      </c>
      <c r="B1260" s="3" t="s">
        <v>29</v>
      </c>
      <c r="C1260" s="3">
        <v>1256</v>
      </c>
    </row>
    <row r="1261" spans="1:3" x14ac:dyDescent="0.25">
      <c r="A1261" s="3" t="s">
        <v>1706</v>
      </c>
      <c r="B1261" s="3" t="s">
        <v>38</v>
      </c>
      <c r="C1261" s="3">
        <v>1257</v>
      </c>
    </row>
    <row r="1262" spans="1:3" x14ac:dyDescent="0.25">
      <c r="A1262" s="3" t="s">
        <v>1707</v>
      </c>
      <c r="B1262" s="3" t="s">
        <v>14</v>
      </c>
      <c r="C1262" s="3">
        <v>1258</v>
      </c>
    </row>
    <row r="1263" spans="1:3" x14ac:dyDescent="0.25">
      <c r="A1263" s="3" t="s">
        <v>1708</v>
      </c>
      <c r="B1263" s="3" t="s">
        <v>63</v>
      </c>
      <c r="C1263" s="3">
        <v>1259</v>
      </c>
    </row>
    <row r="1264" spans="1:3" x14ac:dyDescent="0.25">
      <c r="A1264" s="3" t="s">
        <v>1709</v>
      </c>
      <c r="B1264" s="3" t="s">
        <v>133</v>
      </c>
      <c r="C1264" s="3">
        <v>1260</v>
      </c>
    </row>
    <row r="1265" spans="1:3" x14ac:dyDescent="0.25">
      <c r="A1265" s="3" t="s">
        <v>1711</v>
      </c>
      <c r="B1265" s="3" t="s">
        <v>38</v>
      </c>
      <c r="C1265" s="3">
        <v>1261</v>
      </c>
    </row>
    <row r="1266" spans="1:3" x14ac:dyDescent="0.25">
      <c r="A1266" s="3" t="s">
        <v>1712</v>
      </c>
      <c r="B1266" s="3" t="s">
        <v>117</v>
      </c>
      <c r="C1266" s="3">
        <v>1262</v>
      </c>
    </row>
    <row r="1267" spans="1:3" x14ac:dyDescent="0.25">
      <c r="A1267" s="3" t="s">
        <v>1713</v>
      </c>
      <c r="B1267" s="3" t="s">
        <v>11</v>
      </c>
      <c r="C1267" s="3">
        <v>1263</v>
      </c>
    </row>
    <row r="1268" spans="1:3" x14ac:dyDescent="0.25">
      <c r="A1268" s="3" t="s">
        <v>1714</v>
      </c>
      <c r="B1268" s="3" t="s">
        <v>111</v>
      </c>
      <c r="C1268" s="3">
        <v>1264</v>
      </c>
    </row>
    <row r="1269" spans="1:3" x14ac:dyDescent="0.25">
      <c r="A1269" s="3" t="s">
        <v>1716</v>
      </c>
      <c r="B1269" s="3" t="s">
        <v>133</v>
      </c>
      <c r="C1269" s="3">
        <v>1265</v>
      </c>
    </row>
    <row r="1270" spans="1:3" x14ac:dyDescent="0.25">
      <c r="A1270" s="3" t="s">
        <v>1717</v>
      </c>
      <c r="B1270" s="3" t="s">
        <v>14</v>
      </c>
      <c r="C1270" s="3">
        <v>1266</v>
      </c>
    </row>
    <row r="1271" spans="1:3" x14ac:dyDescent="0.25">
      <c r="A1271" s="3" t="s">
        <v>1718</v>
      </c>
      <c r="B1271" s="3" t="s">
        <v>8</v>
      </c>
      <c r="C1271" s="3">
        <v>1267</v>
      </c>
    </row>
    <row r="1272" spans="1:3" x14ac:dyDescent="0.25">
      <c r="A1272" s="3" t="s">
        <v>1719</v>
      </c>
      <c r="B1272" s="3" t="s">
        <v>77</v>
      </c>
      <c r="C1272" s="3">
        <v>1268</v>
      </c>
    </row>
    <row r="1273" spans="1:3" x14ac:dyDescent="0.25">
      <c r="A1273" s="3" t="s">
        <v>1720</v>
      </c>
      <c r="B1273" s="3" t="s">
        <v>11</v>
      </c>
      <c r="C1273" s="3">
        <v>1269</v>
      </c>
    </row>
    <row r="1274" spans="1:3" x14ac:dyDescent="0.25">
      <c r="A1274" s="3" t="s">
        <v>1721</v>
      </c>
      <c r="B1274" s="3" t="s">
        <v>8</v>
      </c>
      <c r="C1274" s="3">
        <v>1270</v>
      </c>
    </row>
    <row r="1275" spans="1:3" x14ac:dyDescent="0.25">
      <c r="A1275" s="3" t="s">
        <v>1723</v>
      </c>
      <c r="B1275" s="3" t="s">
        <v>63</v>
      </c>
      <c r="C1275" s="3">
        <v>1271</v>
      </c>
    </row>
    <row r="1276" spans="1:3" x14ac:dyDescent="0.25">
      <c r="A1276" s="3" t="s">
        <v>1724</v>
      </c>
      <c r="B1276" s="3" t="s">
        <v>38</v>
      </c>
      <c r="C1276" s="3">
        <v>1272</v>
      </c>
    </row>
    <row r="1277" spans="1:3" x14ac:dyDescent="0.25">
      <c r="A1277" s="3" t="s">
        <v>1725</v>
      </c>
      <c r="B1277" s="3" t="s">
        <v>22</v>
      </c>
      <c r="C1277" s="3">
        <v>1273</v>
      </c>
    </row>
    <row r="1278" spans="1:3" x14ac:dyDescent="0.25">
      <c r="A1278" s="3" t="s">
        <v>1726</v>
      </c>
      <c r="B1278" s="3" t="s">
        <v>82</v>
      </c>
      <c r="C1278" s="3">
        <v>1274</v>
      </c>
    </row>
    <row r="1279" spans="1:3" x14ac:dyDescent="0.25">
      <c r="A1279" s="3" t="s">
        <v>1727</v>
      </c>
      <c r="B1279" s="3" t="s">
        <v>111</v>
      </c>
      <c r="C1279" s="3">
        <v>1275</v>
      </c>
    </row>
    <row r="1280" spans="1:3" x14ac:dyDescent="0.25">
      <c r="A1280" s="3" t="s">
        <v>1728</v>
      </c>
      <c r="B1280" s="3" t="s">
        <v>77</v>
      </c>
      <c r="C1280" s="3">
        <v>1276</v>
      </c>
    </row>
    <row r="1281" spans="1:3" x14ac:dyDescent="0.25">
      <c r="A1281" s="3" t="s">
        <v>1729</v>
      </c>
      <c r="B1281" s="3" t="s">
        <v>8</v>
      </c>
      <c r="C1281" s="3">
        <v>1277</v>
      </c>
    </row>
    <row r="1282" spans="1:3" x14ac:dyDescent="0.25">
      <c r="A1282" s="3" t="s">
        <v>1730</v>
      </c>
      <c r="B1282" s="3" t="s">
        <v>38</v>
      </c>
      <c r="C1282" s="3">
        <v>1278</v>
      </c>
    </row>
    <row r="1283" spans="1:3" x14ac:dyDescent="0.25">
      <c r="A1283" s="3" t="s">
        <v>1731</v>
      </c>
      <c r="B1283" s="3" t="s">
        <v>14</v>
      </c>
      <c r="C1283" s="3">
        <v>1279</v>
      </c>
    </row>
    <row r="1284" spans="1:3" x14ac:dyDescent="0.25">
      <c r="A1284" s="3" t="s">
        <v>1732</v>
      </c>
      <c r="B1284" s="3" t="s">
        <v>8</v>
      </c>
      <c r="C1284" s="3">
        <v>1280</v>
      </c>
    </row>
    <row r="1285" spans="1:3" x14ac:dyDescent="0.25">
      <c r="A1285" s="3" t="s">
        <v>1734</v>
      </c>
      <c r="B1285" s="3" t="s">
        <v>29</v>
      </c>
      <c r="C1285" s="3">
        <v>1281</v>
      </c>
    </row>
    <row r="1286" spans="1:3" x14ac:dyDescent="0.25">
      <c r="A1286" s="3" t="s">
        <v>1735</v>
      </c>
      <c r="B1286" s="3" t="s">
        <v>29</v>
      </c>
      <c r="C1286" s="3">
        <v>1282</v>
      </c>
    </row>
    <row r="1287" spans="1:3" x14ac:dyDescent="0.25">
      <c r="A1287" s="3" t="s">
        <v>1736</v>
      </c>
      <c r="B1287" s="3" t="s">
        <v>63</v>
      </c>
      <c r="C1287" s="3">
        <v>1283</v>
      </c>
    </row>
    <row r="1288" spans="1:3" x14ac:dyDescent="0.25">
      <c r="A1288" s="3" t="s">
        <v>1737</v>
      </c>
      <c r="B1288" s="3" t="s">
        <v>77</v>
      </c>
      <c r="C1288" s="3">
        <v>1284</v>
      </c>
    </row>
    <row r="1289" spans="1:3" x14ac:dyDescent="0.25">
      <c r="A1289" s="3" t="s">
        <v>1738</v>
      </c>
      <c r="B1289" s="3" t="s">
        <v>38</v>
      </c>
      <c r="C1289" s="3">
        <v>1285</v>
      </c>
    </row>
    <row r="1290" spans="1:3" x14ac:dyDescent="0.25">
      <c r="A1290" s="3" t="s">
        <v>1739</v>
      </c>
      <c r="B1290" s="3" t="s">
        <v>97</v>
      </c>
      <c r="C1290" s="3">
        <v>1286</v>
      </c>
    </row>
    <row r="1291" spans="1:3" x14ac:dyDescent="0.25">
      <c r="A1291" s="3" t="s">
        <v>1740</v>
      </c>
      <c r="B1291" s="3" t="s">
        <v>14</v>
      </c>
      <c r="C1291" s="3">
        <v>1287</v>
      </c>
    </row>
    <row r="1292" spans="1:3" x14ac:dyDescent="0.25">
      <c r="A1292" s="3" t="s">
        <v>1741</v>
      </c>
      <c r="B1292" s="3" t="s">
        <v>8</v>
      </c>
      <c r="C1292" s="3">
        <v>1288</v>
      </c>
    </row>
    <row r="1293" spans="1:3" x14ac:dyDescent="0.25">
      <c r="A1293" s="3" t="s">
        <v>1742</v>
      </c>
      <c r="B1293" s="3" t="s">
        <v>117</v>
      </c>
      <c r="C1293" s="3">
        <v>1289</v>
      </c>
    </row>
    <row r="1294" spans="1:3" x14ac:dyDescent="0.25">
      <c r="A1294" s="3" t="s">
        <v>1743</v>
      </c>
      <c r="B1294" s="3" t="s">
        <v>11</v>
      </c>
      <c r="C1294" s="3">
        <v>1290</v>
      </c>
    </row>
    <row r="1295" spans="1:3" x14ac:dyDescent="0.25">
      <c r="A1295" s="3" t="s">
        <v>1744</v>
      </c>
      <c r="B1295" s="3" t="s">
        <v>8</v>
      </c>
      <c r="C1295" s="3">
        <v>1291</v>
      </c>
    </row>
    <row r="1296" spans="1:3" x14ac:dyDescent="0.25">
      <c r="A1296" s="3" t="s">
        <v>1745</v>
      </c>
      <c r="B1296" s="3" t="s">
        <v>111</v>
      </c>
      <c r="C1296" s="3">
        <v>1292</v>
      </c>
    </row>
    <row r="1297" spans="1:3" x14ac:dyDescent="0.25">
      <c r="A1297" s="3" t="s">
        <v>1747</v>
      </c>
      <c r="B1297" s="3" t="s">
        <v>29</v>
      </c>
      <c r="C1297" s="3">
        <v>1293</v>
      </c>
    </row>
    <row r="1298" spans="1:3" x14ac:dyDescent="0.25">
      <c r="A1298" s="3" t="s">
        <v>1748</v>
      </c>
      <c r="B1298" s="3" t="s">
        <v>8</v>
      </c>
      <c r="C1298" s="3">
        <v>1294</v>
      </c>
    </row>
    <row r="1299" spans="1:3" x14ac:dyDescent="0.25">
      <c r="A1299" s="3" t="s">
        <v>1749</v>
      </c>
      <c r="B1299" s="3" t="s">
        <v>14</v>
      </c>
      <c r="C1299" s="3">
        <v>1295</v>
      </c>
    </row>
    <row r="1300" spans="1:3" x14ac:dyDescent="0.25">
      <c r="A1300" s="3" t="s">
        <v>1750</v>
      </c>
      <c r="B1300" s="3" t="s">
        <v>111</v>
      </c>
      <c r="C1300" s="3">
        <v>1296</v>
      </c>
    </row>
    <row r="1301" spans="1:3" x14ac:dyDescent="0.25">
      <c r="A1301" s="3" t="s">
        <v>1751</v>
      </c>
      <c r="B1301" s="3" t="s">
        <v>22</v>
      </c>
      <c r="C1301" s="3">
        <v>1297</v>
      </c>
    </row>
    <row r="1302" spans="1:3" x14ac:dyDescent="0.25">
      <c r="A1302" s="3" t="s">
        <v>1752</v>
      </c>
      <c r="B1302" s="3" t="s">
        <v>11</v>
      </c>
      <c r="C1302" s="3">
        <v>1298</v>
      </c>
    </row>
    <row r="1303" spans="1:3" x14ac:dyDescent="0.25">
      <c r="A1303" s="3" t="s">
        <v>1753</v>
      </c>
      <c r="B1303" s="3" t="s">
        <v>17</v>
      </c>
      <c r="C1303" s="3">
        <v>1299</v>
      </c>
    </row>
    <row r="1304" spans="1:3" x14ac:dyDescent="0.25">
      <c r="A1304" s="3" t="s">
        <v>1754</v>
      </c>
      <c r="B1304" s="3" t="s">
        <v>14</v>
      </c>
      <c r="C1304" s="3">
        <v>1300</v>
      </c>
    </row>
    <row r="1305" spans="1:3" x14ac:dyDescent="0.25">
      <c r="A1305" s="3" t="s">
        <v>1756</v>
      </c>
      <c r="B1305" s="3" t="s">
        <v>133</v>
      </c>
      <c r="C1305" s="3">
        <v>1301</v>
      </c>
    </row>
    <row r="1306" spans="1:3" x14ac:dyDescent="0.25">
      <c r="A1306" s="3" t="s">
        <v>1757</v>
      </c>
      <c r="B1306" s="3" t="s">
        <v>22</v>
      </c>
      <c r="C1306" s="3">
        <v>1302</v>
      </c>
    </row>
    <row r="1307" spans="1:3" x14ac:dyDescent="0.25">
      <c r="A1307" s="3" t="s">
        <v>1758</v>
      </c>
      <c r="B1307" s="3" t="s">
        <v>22</v>
      </c>
      <c r="C1307" s="3">
        <v>1303</v>
      </c>
    </row>
    <row r="1308" spans="1:3" x14ac:dyDescent="0.25">
      <c r="A1308" s="3" t="s">
        <v>1759</v>
      </c>
      <c r="B1308" s="3" t="s">
        <v>29</v>
      </c>
      <c r="C1308" s="3">
        <v>1304</v>
      </c>
    </row>
    <row r="1309" spans="1:3" x14ac:dyDescent="0.25">
      <c r="A1309" s="3" t="s">
        <v>1760</v>
      </c>
      <c r="B1309" s="3" t="s">
        <v>82</v>
      </c>
      <c r="C1309" s="3">
        <v>1305</v>
      </c>
    </row>
    <row r="1310" spans="1:3" x14ac:dyDescent="0.25">
      <c r="A1310" s="3" t="s">
        <v>1761</v>
      </c>
      <c r="B1310" s="3" t="s">
        <v>38</v>
      </c>
      <c r="C1310" s="3">
        <v>1306</v>
      </c>
    </row>
    <row r="1311" spans="1:3" x14ac:dyDescent="0.25">
      <c r="A1311" s="3" t="s">
        <v>1762</v>
      </c>
      <c r="B1311" s="3" t="s">
        <v>77</v>
      </c>
      <c r="C1311" s="3">
        <v>1307</v>
      </c>
    </row>
    <row r="1312" spans="1:3" x14ac:dyDescent="0.25">
      <c r="A1312" s="3" t="s">
        <v>1763</v>
      </c>
      <c r="B1312" s="3" t="s">
        <v>11</v>
      </c>
      <c r="C1312" s="3">
        <v>1308</v>
      </c>
    </row>
    <row r="1313" spans="1:3" x14ac:dyDescent="0.25">
      <c r="A1313" s="3" t="s">
        <v>1764</v>
      </c>
      <c r="B1313" s="3" t="s">
        <v>11</v>
      </c>
      <c r="C1313" s="3">
        <v>1309</v>
      </c>
    </row>
    <row r="1314" spans="1:3" x14ac:dyDescent="0.25">
      <c r="A1314" s="3" t="s">
        <v>1765</v>
      </c>
      <c r="B1314" s="3" t="s">
        <v>63</v>
      </c>
      <c r="C1314" s="3">
        <v>1310</v>
      </c>
    </row>
    <row r="1315" spans="1:3" x14ac:dyDescent="0.25">
      <c r="A1315" s="3" t="s">
        <v>1767</v>
      </c>
      <c r="B1315" s="3" t="s">
        <v>45</v>
      </c>
      <c r="C1315" s="3">
        <v>1311</v>
      </c>
    </row>
    <row r="1316" spans="1:3" x14ac:dyDescent="0.25">
      <c r="A1316" s="3" t="s">
        <v>1768</v>
      </c>
      <c r="B1316" s="3" t="s">
        <v>77</v>
      </c>
      <c r="C1316" s="3">
        <v>1312</v>
      </c>
    </row>
    <row r="1317" spans="1:3" x14ac:dyDescent="0.25">
      <c r="A1317" s="3" t="s">
        <v>1769</v>
      </c>
      <c r="B1317" s="3" t="s">
        <v>97</v>
      </c>
      <c r="C1317" s="3">
        <v>1313</v>
      </c>
    </row>
    <row r="1318" spans="1:3" x14ac:dyDescent="0.25">
      <c r="A1318" s="3" t="s">
        <v>1770</v>
      </c>
      <c r="B1318" s="3" t="s">
        <v>45</v>
      </c>
      <c r="C1318" s="3">
        <v>1314</v>
      </c>
    </row>
    <row r="1319" spans="1:3" x14ac:dyDescent="0.25">
      <c r="A1319" s="3" t="s">
        <v>1771</v>
      </c>
      <c r="B1319" s="3" t="s">
        <v>133</v>
      </c>
      <c r="C1319" s="3">
        <v>1315</v>
      </c>
    </row>
    <row r="1320" spans="1:3" x14ac:dyDescent="0.25">
      <c r="A1320" s="3" t="s">
        <v>1772</v>
      </c>
      <c r="B1320" s="3" t="s">
        <v>82</v>
      </c>
      <c r="C1320" s="3">
        <v>1316</v>
      </c>
    </row>
    <row r="1321" spans="1:3" x14ac:dyDescent="0.25">
      <c r="A1321" s="3" t="s">
        <v>1773</v>
      </c>
      <c r="B1321" s="3" t="s">
        <v>8</v>
      </c>
      <c r="C1321" s="3">
        <v>1317</v>
      </c>
    </row>
    <row r="1322" spans="1:3" x14ac:dyDescent="0.25">
      <c r="A1322" s="3" t="s">
        <v>1774</v>
      </c>
      <c r="B1322" s="3" t="s">
        <v>133</v>
      </c>
      <c r="C1322" s="3">
        <v>1318</v>
      </c>
    </row>
    <row r="1323" spans="1:3" x14ac:dyDescent="0.25">
      <c r="A1323" s="3" t="s">
        <v>1775</v>
      </c>
      <c r="B1323" s="3" t="s">
        <v>29</v>
      </c>
      <c r="C1323" s="3">
        <v>1319</v>
      </c>
    </row>
    <row r="1324" spans="1:3" x14ac:dyDescent="0.25">
      <c r="A1324" s="3" t="s">
        <v>1776</v>
      </c>
      <c r="B1324" s="3" t="s">
        <v>111</v>
      </c>
      <c r="C1324" s="3">
        <v>1320</v>
      </c>
    </row>
    <row r="1325" spans="1:3" x14ac:dyDescent="0.25">
      <c r="A1325" s="3" t="s">
        <v>1777</v>
      </c>
      <c r="B1325" s="3" t="s">
        <v>45</v>
      </c>
      <c r="C1325" s="3">
        <v>1321</v>
      </c>
    </row>
    <row r="1326" spans="1:3" x14ac:dyDescent="0.25">
      <c r="A1326" s="3" t="s">
        <v>1778</v>
      </c>
      <c r="B1326" s="3" t="s">
        <v>111</v>
      </c>
      <c r="C1326" s="3">
        <v>1322</v>
      </c>
    </row>
    <row r="1327" spans="1:3" x14ac:dyDescent="0.25">
      <c r="A1327" s="3" t="s">
        <v>1780</v>
      </c>
      <c r="B1327" s="3" t="s">
        <v>11</v>
      </c>
      <c r="C1327" s="3">
        <v>1323</v>
      </c>
    </row>
    <row r="1328" spans="1:3" x14ac:dyDescent="0.25">
      <c r="A1328" s="3" t="s">
        <v>1781</v>
      </c>
      <c r="B1328" s="3" t="s">
        <v>63</v>
      </c>
      <c r="C1328" s="3">
        <v>1324</v>
      </c>
    </row>
    <row r="1329" spans="1:3" x14ac:dyDescent="0.25">
      <c r="A1329" s="3" t="s">
        <v>1782</v>
      </c>
      <c r="B1329" s="3" t="s">
        <v>38</v>
      </c>
      <c r="C1329" s="3">
        <v>1325</v>
      </c>
    </row>
    <row r="1330" spans="1:3" x14ac:dyDescent="0.25">
      <c r="A1330" s="3" t="s">
        <v>1784</v>
      </c>
      <c r="B1330" s="3" t="s">
        <v>17</v>
      </c>
      <c r="C1330" s="3">
        <v>1326</v>
      </c>
    </row>
    <row r="1331" spans="1:3" x14ac:dyDescent="0.25">
      <c r="A1331" s="3" t="s">
        <v>1785</v>
      </c>
      <c r="B1331" s="3" t="s">
        <v>77</v>
      </c>
      <c r="C1331" s="3">
        <v>1327</v>
      </c>
    </row>
    <row r="1332" spans="1:3" x14ac:dyDescent="0.25">
      <c r="A1332" s="3" t="s">
        <v>1787</v>
      </c>
      <c r="B1332" s="3" t="s">
        <v>49</v>
      </c>
      <c r="C1332" s="3">
        <v>1328</v>
      </c>
    </row>
    <row r="1333" spans="1:3" x14ac:dyDescent="0.25">
      <c r="A1333" s="3" t="s">
        <v>1788</v>
      </c>
      <c r="B1333" s="3" t="s">
        <v>29</v>
      </c>
      <c r="C1333" s="3">
        <v>1329</v>
      </c>
    </row>
    <row r="1334" spans="1:3" x14ac:dyDescent="0.25">
      <c r="A1334" s="3" t="s">
        <v>1789</v>
      </c>
      <c r="B1334" s="3" t="s">
        <v>14</v>
      </c>
      <c r="C1334" s="3">
        <v>1330</v>
      </c>
    </row>
    <row r="1335" spans="1:3" x14ac:dyDescent="0.25">
      <c r="A1335" s="3" t="s">
        <v>1790</v>
      </c>
      <c r="B1335" s="3" t="s">
        <v>77</v>
      </c>
      <c r="C1335" s="3">
        <v>1331</v>
      </c>
    </row>
    <row r="1336" spans="1:3" x14ac:dyDescent="0.25">
      <c r="A1336" s="3" t="s">
        <v>1791</v>
      </c>
      <c r="B1336" s="3" t="s">
        <v>45</v>
      </c>
      <c r="C1336" s="3">
        <v>1332</v>
      </c>
    </row>
    <row r="1337" spans="1:3" x14ac:dyDescent="0.25">
      <c r="A1337" s="3" t="s">
        <v>1792</v>
      </c>
      <c r="B1337" s="3" t="s">
        <v>117</v>
      </c>
      <c r="C1337" s="3">
        <v>1333</v>
      </c>
    </row>
    <row r="1338" spans="1:3" x14ac:dyDescent="0.25">
      <c r="A1338" s="3" t="s">
        <v>1793</v>
      </c>
      <c r="B1338" s="3" t="s">
        <v>17</v>
      </c>
      <c r="C1338" s="3">
        <v>1334</v>
      </c>
    </row>
    <row r="1339" spans="1:3" x14ac:dyDescent="0.25">
      <c r="A1339" s="3" t="s">
        <v>1794</v>
      </c>
      <c r="B1339" s="3" t="s">
        <v>63</v>
      </c>
      <c r="C1339" s="3">
        <v>1335</v>
      </c>
    </row>
    <row r="1340" spans="1:3" x14ac:dyDescent="0.25">
      <c r="A1340" s="3" t="s">
        <v>1796</v>
      </c>
      <c r="B1340" s="3" t="s">
        <v>45</v>
      </c>
      <c r="C1340" s="3">
        <v>1336</v>
      </c>
    </row>
    <row r="1341" spans="1:3" x14ac:dyDescent="0.25">
      <c r="A1341" s="3" t="s">
        <v>1797</v>
      </c>
      <c r="B1341" s="3" t="s">
        <v>14</v>
      </c>
      <c r="C1341" s="3">
        <v>1337</v>
      </c>
    </row>
    <row r="1342" spans="1:3" x14ac:dyDescent="0.25">
      <c r="A1342" s="3" t="s">
        <v>1798</v>
      </c>
      <c r="B1342" s="3" t="s">
        <v>45</v>
      </c>
      <c r="C1342" s="3">
        <v>1338</v>
      </c>
    </row>
    <row r="1343" spans="1:3" x14ac:dyDescent="0.25">
      <c r="A1343" s="3" t="s">
        <v>1799</v>
      </c>
      <c r="B1343" s="3" t="s">
        <v>111</v>
      </c>
      <c r="C1343" s="3">
        <v>1339</v>
      </c>
    </row>
    <row r="1344" spans="1:3" x14ac:dyDescent="0.25">
      <c r="A1344" s="3" t="s">
        <v>1800</v>
      </c>
      <c r="B1344" s="3" t="s">
        <v>8</v>
      </c>
      <c r="C1344" s="3">
        <v>1340</v>
      </c>
    </row>
    <row r="1345" spans="1:3" x14ac:dyDescent="0.25">
      <c r="A1345" s="3" t="s">
        <v>1801</v>
      </c>
      <c r="B1345" s="3" t="s">
        <v>11</v>
      </c>
      <c r="C1345" s="3">
        <v>1341</v>
      </c>
    </row>
    <row r="1346" spans="1:3" x14ac:dyDescent="0.25">
      <c r="A1346" s="3" t="s">
        <v>1802</v>
      </c>
      <c r="B1346" s="3" t="s">
        <v>17</v>
      </c>
      <c r="C1346" s="3">
        <v>1342</v>
      </c>
    </row>
    <row r="1347" spans="1:3" x14ac:dyDescent="0.25">
      <c r="A1347" s="3" t="s">
        <v>1803</v>
      </c>
      <c r="B1347" s="3" t="s">
        <v>117</v>
      </c>
      <c r="C1347" s="3">
        <v>1343</v>
      </c>
    </row>
    <row r="1348" spans="1:3" x14ac:dyDescent="0.25">
      <c r="A1348" s="3" t="s">
        <v>1804</v>
      </c>
      <c r="B1348" s="3" t="s">
        <v>45</v>
      </c>
      <c r="C1348" s="3">
        <v>1344</v>
      </c>
    </row>
    <row r="1349" spans="1:3" x14ac:dyDescent="0.25">
      <c r="A1349" s="3" t="s">
        <v>1805</v>
      </c>
      <c r="B1349" s="3" t="s">
        <v>14</v>
      </c>
      <c r="C1349" s="3">
        <v>1345</v>
      </c>
    </row>
    <row r="1350" spans="1:3" x14ac:dyDescent="0.25">
      <c r="A1350" s="3" t="s">
        <v>1806</v>
      </c>
      <c r="B1350" s="3" t="s">
        <v>63</v>
      </c>
      <c r="C1350" s="3">
        <v>1346</v>
      </c>
    </row>
    <row r="1351" spans="1:3" x14ac:dyDescent="0.25">
      <c r="A1351" s="3" t="s">
        <v>1807</v>
      </c>
      <c r="B1351" s="3" t="s">
        <v>82</v>
      </c>
      <c r="C1351" s="3">
        <v>1347</v>
      </c>
    </row>
    <row r="1352" spans="1:3" x14ac:dyDescent="0.25">
      <c r="A1352" s="3" t="s">
        <v>1808</v>
      </c>
      <c r="B1352" s="3" t="s">
        <v>14</v>
      </c>
      <c r="C1352" s="3">
        <v>1348</v>
      </c>
    </row>
    <row r="1353" spans="1:3" x14ac:dyDescent="0.25">
      <c r="A1353" s="3" t="s">
        <v>1809</v>
      </c>
      <c r="B1353" s="3" t="s">
        <v>49</v>
      </c>
      <c r="C1353" s="3">
        <v>1349</v>
      </c>
    </row>
    <row r="1354" spans="1:3" x14ac:dyDescent="0.25">
      <c r="A1354" s="3" t="s">
        <v>1810</v>
      </c>
      <c r="B1354" s="3" t="s">
        <v>77</v>
      </c>
      <c r="C1354" s="3">
        <v>1350</v>
      </c>
    </row>
    <row r="1355" spans="1:3" x14ac:dyDescent="0.25">
      <c r="A1355" s="3" t="s">
        <v>1811</v>
      </c>
      <c r="B1355" s="3" t="s">
        <v>11</v>
      </c>
      <c r="C1355" s="3">
        <v>1351</v>
      </c>
    </row>
    <row r="1356" spans="1:3" x14ac:dyDescent="0.25">
      <c r="A1356" s="3" t="s">
        <v>1812</v>
      </c>
      <c r="B1356" s="3" t="s">
        <v>17</v>
      </c>
      <c r="C1356" s="3">
        <v>1352</v>
      </c>
    </row>
    <row r="1357" spans="1:3" x14ac:dyDescent="0.25">
      <c r="A1357" s="3" t="s">
        <v>1813</v>
      </c>
      <c r="B1357" s="3" t="s">
        <v>117</v>
      </c>
      <c r="C1357" s="3">
        <v>1353</v>
      </c>
    </row>
    <row r="1358" spans="1:3" x14ac:dyDescent="0.25">
      <c r="A1358" s="3" t="s">
        <v>1814</v>
      </c>
      <c r="B1358" s="3" t="s">
        <v>49</v>
      </c>
      <c r="C1358" s="3">
        <v>1354</v>
      </c>
    </row>
    <row r="1359" spans="1:3" x14ac:dyDescent="0.25">
      <c r="A1359" s="3" t="s">
        <v>1815</v>
      </c>
      <c r="B1359" s="3" t="s">
        <v>11</v>
      </c>
      <c r="C1359" s="3">
        <v>1355</v>
      </c>
    </row>
    <row r="1360" spans="1:3" x14ac:dyDescent="0.25">
      <c r="A1360" s="3" t="s">
        <v>1817</v>
      </c>
      <c r="B1360" s="3" t="s">
        <v>22</v>
      </c>
      <c r="C1360" s="3">
        <v>1356</v>
      </c>
    </row>
    <row r="1361" spans="1:3" x14ac:dyDescent="0.25">
      <c r="A1361" s="3" t="s">
        <v>1819</v>
      </c>
      <c r="B1361" s="3" t="s">
        <v>14</v>
      </c>
      <c r="C1361" s="3">
        <v>1357</v>
      </c>
    </row>
    <row r="1362" spans="1:3" x14ac:dyDescent="0.25">
      <c r="A1362" s="3" t="s">
        <v>1820</v>
      </c>
      <c r="B1362" s="3" t="s">
        <v>11</v>
      </c>
      <c r="C1362" s="3">
        <v>1358</v>
      </c>
    </row>
    <row r="1363" spans="1:3" x14ac:dyDescent="0.25">
      <c r="A1363" s="3" t="s">
        <v>1821</v>
      </c>
      <c r="B1363" s="3" t="s">
        <v>45</v>
      </c>
      <c r="C1363" s="3">
        <v>1359</v>
      </c>
    </row>
    <row r="1364" spans="1:3" x14ac:dyDescent="0.25">
      <c r="A1364" s="3" t="s">
        <v>1822</v>
      </c>
      <c r="B1364" s="3" t="s">
        <v>82</v>
      </c>
      <c r="C1364" s="3">
        <v>1360</v>
      </c>
    </row>
    <row r="1365" spans="1:3" x14ac:dyDescent="0.25">
      <c r="A1365" s="3" t="s">
        <v>1823</v>
      </c>
      <c r="B1365" s="3" t="s">
        <v>77</v>
      </c>
      <c r="C1365" s="3">
        <v>1361</v>
      </c>
    </row>
    <row r="1366" spans="1:3" x14ac:dyDescent="0.25">
      <c r="A1366" s="3" t="s">
        <v>1824</v>
      </c>
      <c r="B1366" s="3" t="s">
        <v>63</v>
      </c>
      <c r="C1366" s="3">
        <v>1362</v>
      </c>
    </row>
    <row r="1367" spans="1:3" x14ac:dyDescent="0.25">
      <c r="A1367" s="3" t="s">
        <v>1825</v>
      </c>
      <c r="B1367" s="3" t="s">
        <v>49</v>
      </c>
      <c r="C1367" s="3">
        <v>1363</v>
      </c>
    </row>
    <row r="1368" spans="1:3" x14ac:dyDescent="0.25">
      <c r="A1368" s="3" t="s">
        <v>1826</v>
      </c>
      <c r="B1368" s="3" t="s">
        <v>14</v>
      </c>
      <c r="C1368" s="3">
        <v>1364</v>
      </c>
    </row>
    <row r="1369" spans="1:3" x14ac:dyDescent="0.25">
      <c r="A1369" s="3" t="s">
        <v>1827</v>
      </c>
      <c r="B1369" s="3" t="s">
        <v>29</v>
      </c>
      <c r="C1369" s="3">
        <v>1365</v>
      </c>
    </row>
    <row r="1370" spans="1:3" x14ac:dyDescent="0.25">
      <c r="A1370" s="3" t="s">
        <v>1828</v>
      </c>
      <c r="B1370" s="3" t="s">
        <v>77</v>
      </c>
      <c r="C1370" s="3">
        <v>1366</v>
      </c>
    </row>
    <row r="1371" spans="1:3" x14ac:dyDescent="0.25">
      <c r="A1371" s="3" t="s">
        <v>1830</v>
      </c>
      <c r="B1371" s="3" t="s">
        <v>8</v>
      </c>
      <c r="C1371" s="78">
        <v>1367</v>
      </c>
    </row>
    <row r="1372" spans="1:3" x14ac:dyDescent="0.25">
      <c r="A1372" s="3" t="s">
        <v>1829</v>
      </c>
      <c r="B1372" s="3" t="s">
        <v>45</v>
      </c>
      <c r="C1372" s="78"/>
    </row>
    <row r="1373" spans="1:3" x14ac:dyDescent="0.25">
      <c r="A1373" s="3" t="s">
        <v>1831</v>
      </c>
      <c r="B1373" s="3" t="s">
        <v>82</v>
      </c>
      <c r="C1373" s="3">
        <v>1368</v>
      </c>
    </row>
    <row r="1374" spans="1:3" x14ac:dyDescent="0.25">
      <c r="A1374" s="3" t="s">
        <v>1832</v>
      </c>
      <c r="B1374" s="3" t="s">
        <v>45</v>
      </c>
      <c r="C1374" s="3">
        <v>1369</v>
      </c>
    </row>
    <row r="1375" spans="1:3" x14ac:dyDescent="0.25">
      <c r="A1375" s="3" t="s">
        <v>1833</v>
      </c>
      <c r="B1375" s="3" t="s">
        <v>82</v>
      </c>
      <c r="C1375" s="3">
        <v>1370</v>
      </c>
    </row>
    <row r="1376" spans="1:3" x14ac:dyDescent="0.25">
      <c r="A1376" s="3" t="s">
        <v>1835</v>
      </c>
      <c r="B1376" s="3" t="s">
        <v>49</v>
      </c>
      <c r="C1376" s="78">
        <v>1371</v>
      </c>
    </row>
    <row r="1377" spans="1:3" x14ac:dyDescent="0.25">
      <c r="A1377" s="3" t="s">
        <v>1834</v>
      </c>
      <c r="B1377" s="3" t="s">
        <v>38</v>
      </c>
      <c r="C1377" s="78"/>
    </row>
    <row r="1378" spans="1:3" x14ac:dyDescent="0.25">
      <c r="A1378" s="3" t="s">
        <v>1836</v>
      </c>
      <c r="B1378" s="3" t="s">
        <v>38</v>
      </c>
      <c r="C1378" s="3">
        <v>1372</v>
      </c>
    </row>
    <row r="1379" spans="1:3" x14ac:dyDescent="0.25">
      <c r="A1379" s="3" t="s">
        <v>1837</v>
      </c>
      <c r="B1379" s="3" t="s">
        <v>17</v>
      </c>
      <c r="C1379" s="3">
        <v>1373</v>
      </c>
    </row>
    <row r="1380" spans="1:3" x14ac:dyDescent="0.25">
      <c r="A1380" s="3" t="s">
        <v>1838</v>
      </c>
      <c r="B1380" s="3" t="s">
        <v>38</v>
      </c>
      <c r="C1380" s="3">
        <v>1374</v>
      </c>
    </row>
    <row r="1381" spans="1:3" x14ac:dyDescent="0.25">
      <c r="A1381" s="3" t="s">
        <v>1839</v>
      </c>
      <c r="B1381" s="3" t="s">
        <v>49</v>
      </c>
      <c r="C1381" s="3">
        <v>1375</v>
      </c>
    </row>
    <row r="1382" spans="1:3" x14ac:dyDescent="0.25">
      <c r="A1382" s="3" t="s">
        <v>1840</v>
      </c>
      <c r="B1382" s="3" t="s">
        <v>8</v>
      </c>
      <c r="C1382" s="3">
        <v>1376</v>
      </c>
    </row>
    <row r="1383" spans="1:3" x14ac:dyDescent="0.25">
      <c r="A1383" s="3" t="s">
        <v>1841</v>
      </c>
      <c r="B1383" s="3" t="s">
        <v>22</v>
      </c>
      <c r="C1383" s="3">
        <v>1377</v>
      </c>
    </row>
    <row r="1384" spans="1:3" x14ac:dyDescent="0.25">
      <c r="A1384" s="3" t="s">
        <v>1842</v>
      </c>
      <c r="B1384" s="3" t="s">
        <v>63</v>
      </c>
      <c r="C1384" s="3">
        <v>1378</v>
      </c>
    </row>
    <row r="1385" spans="1:3" x14ac:dyDescent="0.25">
      <c r="A1385" s="3" t="s">
        <v>1843</v>
      </c>
      <c r="B1385" s="3" t="s">
        <v>45</v>
      </c>
      <c r="C1385" s="3">
        <v>1379</v>
      </c>
    </row>
    <row r="1386" spans="1:3" x14ac:dyDescent="0.25">
      <c r="A1386" s="3" t="s">
        <v>1844</v>
      </c>
      <c r="B1386" s="3" t="s">
        <v>22</v>
      </c>
      <c r="C1386" s="3">
        <v>1380</v>
      </c>
    </row>
    <row r="1387" spans="1:3" x14ac:dyDescent="0.25">
      <c r="A1387" s="3" t="s">
        <v>1845</v>
      </c>
      <c r="B1387" s="3" t="s">
        <v>11</v>
      </c>
      <c r="C1387" s="3">
        <v>1381</v>
      </c>
    </row>
    <row r="1388" spans="1:3" x14ac:dyDescent="0.25">
      <c r="A1388" s="3" t="s">
        <v>1846</v>
      </c>
      <c r="B1388" s="3" t="s">
        <v>38</v>
      </c>
      <c r="C1388" s="3">
        <v>1382</v>
      </c>
    </row>
    <row r="1389" spans="1:3" x14ac:dyDescent="0.25">
      <c r="A1389" s="3" t="s">
        <v>1847</v>
      </c>
      <c r="B1389" s="3" t="s">
        <v>133</v>
      </c>
      <c r="C1389" s="3">
        <v>1383</v>
      </c>
    </row>
    <row r="1390" spans="1:3" x14ac:dyDescent="0.25">
      <c r="A1390" s="3" t="s">
        <v>1848</v>
      </c>
      <c r="B1390" s="3" t="s">
        <v>17</v>
      </c>
      <c r="C1390" s="3">
        <v>1384</v>
      </c>
    </row>
    <row r="1391" spans="1:3" x14ac:dyDescent="0.25">
      <c r="A1391" s="3" t="s">
        <v>1849</v>
      </c>
      <c r="B1391" s="3" t="s">
        <v>11</v>
      </c>
      <c r="C1391" s="3">
        <v>1385</v>
      </c>
    </row>
    <row r="1392" spans="1:3" x14ac:dyDescent="0.25">
      <c r="A1392" s="3" t="s">
        <v>1850</v>
      </c>
      <c r="B1392" s="3" t="s">
        <v>11</v>
      </c>
      <c r="C1392" s="3">
        <v>1386</v>
      </c>
    </row>
    <row r="1393" spans="1:3" x14ac:dyDescent="0.25">
      <c r="A1393" s="3" t="s">
        <v>1851</v>
      </c>
      <c r="B1393" s="3" t="s">
        <v>14</v>
      </c>
      <c r="C1393" s="3">
        <v>1387</v>
      </c>
    </row>
    <row r="1394" spans="1:3" x14ac:dyDescent="0.25">
      <c r="A1394" s="3" t="s">
        <v>1852</v>
      </c>
      <c r="B1394" s="3" t="s">
        <v>49</v>
      </c>
      <c r="C1394" s="3">
        <v>1388</v>
      </c>
    </row>
    <row r="1395" spans="1:3" x14ac:dyDescent="0.25">
      <c r="A1395" s="3" t="s">
        <v>1853</v>
      </c>
      <c r="B1395" s="3" t="s">
        <v>117</v>
      </c>
      <c r="C1395" s="3">
        <v>1389</v>
      </c>
    </row>
    <row r="1396" spans="1:3" x14ac:dyDescent="0.25">
      <c r="A1396" s="3" t="s">
        <v>1854</v>
      </c>
      <c r="B1396" s="3" t="s">
        <v>45</v>
      </c>
      <c r="C1396" s="3">
        <v>1390</v>
      </c>
    </row>
    <row r="1397" spans="1:3" x14ac:dyDescent="0.25">
      <c r="A1397" s="3" t="s">
        <v>1855</v>
      </c>
      <c r="B1397" s="3" t="s">
        <v>14</v>
      </c>
      <c r="C1397" s="3">
        <v>1391</v>
      </c>
    </row>
    <row r="1398" spans="1:3" x14ac:dyDescent="0.25">
      <c r="A1398" s="3" t="s">
        <v>1856</v>
      </c>
      <c r="B1398" s="3" t="s">
        <v>97</v>
      </c>
      <c r="C1398" s="3">
        <v>1392</v>
      </c>
    </row>
    <row r="1399" spans="1:3" x14ac:dyDescent="0.25">
      <c r="A1399" s="3" t="s">
        <v>1857</v>
      </c>
      <c r="B1399" s="3" t="s">
        <v>14</v>
      </c>
      <c r="C1399" s="3">
        <v>1393</v>
      </c>
    </row>
    <row r="1400" spans="1:3" x14ac:dyDescent="0.25">
      <c r="A1400" s="3" t="s">
        <v>1858</v>
      </c>
      <c r="B1400" s="3" t="s">
        <v>82</v>
      </c>
      <c r="C1400" s="3">
        <v>1394</v>
      </c>
    </row>
    <row r="1401" spans="1:3" x14ac:dyDescent="0.25">
      <c r="A1401" s="3" t="s">
        <v>1859</v>
      </c>
      <c r="B1401" s="3" t="s">
        <v>11</v>
      </c>
      <c r="C1401" s="3">
        <v>1395</v>
      </c>
    </row>
    <row r="1402" spans="1:3" x14ac:dyDescent="0.25">
      <c r="A1402" s="3" t="s">
        <v>1860</v>
      </c>
      <c r="B1402" s="3" t="s">
        <v>8</v>
      </c>
      <c r="C1402" s="3">
        <v>1396</v>
      </c>
    </row>
    <row r="1403" spans="1:3" x14ac:dyDescent="0.25">
      <c r="A1403" s="3" t="s">
        <v>1861</v>
      </c>
      <c r="B1403" s="3" t="s">
        <v>63</v>
      </c>
      <c r="C1403" s="3">
        <v>1397</v>
      </c>
    </row>
    <row r="1404" spans="1:3" x14ac:dyDescent="0.25">
      <c r="A1404" s="3" t="s">
        <v>1862</v>
      </c>
      <c r="B1404" s="3" t="s">
        <v>11</v>
      </c>
      <c r="C1404" s="3">
        <v>1398</v>
      </c>
    </row>
    <row r="1405" spans="1:3" x14ac:dyDescent="0.25">
      <c r="A1405" s="3" t="s">
        <v>1863</v>
      </c>
      <c r="B1405" s="3" t="s">
        <v>22</v>
      </c>
      <c r="C1405" s="3">
        <v>1399</v>
      </c>
    </row>
    <row r="1406" spans="1:3" x14ac:dyDescent="0.25">
      <c r="A1406" s="3" t="s">
        <v>1864</v>
      </c>
      <c r="B1406" s="3" t="s">
        <v>29</v>
      </c>
      <c r="C1406" s="3">
        <v>1400</v>
      </c>
    </row>
    <row r="1407" spans="1:3" x14ac:dyDescent="0.25">
      <c r="A1407" s="3" t="s">
        <v>1866</v>
      </c>
      <c r="B1407" s="3" t="s">
        <v>133</v>
      </c>
      <c r="C1407" s="3">
        <v>1401</v>
      </c>
    </row>
    <row r="1408" spans="1:3" x14ac:dyDescent="0.25">
      <c r="A1408" s="3" t="s">
        <v>1868</v>
      </c>
      <c r="B1408" s="3" t="s">
        <v>22</v>
      </c>
      <c r="C1408" s="3">
        <v>1402</v>
      </c>
    </row>
    <row r="1409" spans="1:3" x14ac:dyDescent="0.25">
      <c r="A1409" s="3" t="s">
        <v>1870</v>
      </c>
      <c r="B1409" s="3" t="s">
        <v>17</v>
      </c>
      <c r="C1409" s="3">
        <v>1403</v>
      </c>
    </row>
    <row r="1410" spans="1:3" x14ac:dyDescent="0.25">
      <c r="A1410" s="3" t="s">
        <v>1871</v>
      </c>
      <c r="B1410" s="3" t="s">
        <v>14</v>
      </c>
      <c r="C1410" s="3">
        <v>1404</v>
      </c>
    </row>
    <row r="1411" spans="1:3" x14ac:dyDescent="0.25">
      <c r="A1411" s="3" t="s">
        <v>1872</v>
      </c>
      <c r="B1411" s="3" t="s">
        <v>38</v>
      </c>
      <c r="C1411" s="3">
        <v>1405</v>
      </c>
    </row>
    <row r="1412" spans="1:3" x14ac:dyDescent="0.25">
      <c r="A1412" s="3" t="s">
        <v>1873</v>
      </c>
      <c r="B1412" s="3" t="s">
        <v>17</v>
      </c>
      <c r="C1412" s="3">
        <v>1406</v>
      </c>
    </row>
    <row r="1413" spans="1:3" x14ac:dyDescent="0.25">
      <c r="A1413" s="3" t="s">
        <v>1874</v>
      </c>
      <c r="B1413" s="3" t="s">
        <v>82</v>
      </c>
      <c r="C1413" s="3">
        <v>1407</v>
      </c>
    </row>
    <row r="1414" spans="1:3" x14ac:dyDescent="0.25">
      <c r="A1414" s="3" t="s">
        <v>1875</v>
      </c>
      <c r="B1414" s="3" t="s">
        <v>14</v>
      </c>
      <c r="C1414" s="3">
        <v>1408</v>
      </c>
    </row>
    <row r="1415" spans="1:3" x14ac:dyDescent="0.25">
      <c r="A1415" s="3" t="s">
        <v>1876</v>
      </c>
      <c r="B1415" s="3" t="s">
        <v>17</v>
      </c>
      <c r="C1415" s="3">
        <v>1409</v>
      </c>
    </row>
    <row r="1416" spans="1:3" x14ac:dyDescent="0.25">
      <c r="A1416" s="3" t="s">
        <v>1877</v>
      </c>
      <c r="B1416" s="3" t="s">
        <v>38</v>
      </c>
      <c r="C1416" s="3">
        <v>1410</v>
      </c>
    </row>
    <row r="1417" spans="1:3" x14ac:dyDescent="0.25">
      <c r="A1417" s="3" t="s">
        <v>1880</v>
      </c>
      <c r="B1417" s="3" t="s">
        <v>45</v>
      </c>
      <c r="C1417" s="78">
        <v>1411</v>
      </c>
    </row>
    <row r="1418" spans="1:3" x14ac:dyDescent="0.25">
      <c r="A1418" s="3" t="s">
        <v>1878</v>
      </c>
      <c r="B1418" s="3" t="s">
        <v>49</v>
      </c>
      <c r="C1418" s="78"/>
    </row>
    <row r="1419" spans="1:3" x14ac:dyDescent="0.25">
      <c r="A1419" s="3" t="s">
        <v>1881</v>
      </c>
      <c r="B1419" s="3" t="s">
        <v>22</v>
      </c>
      <c r="C1419" s="3">
        <v>1412</v>
      </c>
    </row>
    <row r="1420" spans="1:3" x14ac:dyDescent="0.25">
      <c r="A1420" s="3" t="s">
        <v>1882</v>
      </c>
      <c r="B1420" s="3" t="s">
        <v>49</v>
      </c>
      <c r="C1420" s="3">
        <v>1413</v>
      </c>
    </row>
    <row r="1421" spans="1:3" x14ac:dyDescent="0.25">
      <c r="A1421" s="3" t="s">
        <v>1883</v>
      </c>
      <c r="B1421" s="3" t="s">
        <v>17</v>
      </c>
      <c r="C1421" s="3">
        <v>1414</v>
      </c>
    </row>
    <row r="1422" spans="1:3" x14ac:dyDescent="0.25">
      <c r="A1422" s="3" t="s">
        <v>1884</v>
      </c>
      <c r="B1422" s="3" t="s">
        <v>45</v>
      </c>
      <c r="C1422" s="3">
        <v>1415</v>
      </c>
    </row>
    <row r="1423" spans="1:3" x14ac:dyDescent="0.25">
      <c r="A1423" s="3" t="s">
        <v>1886</v>
      </c>
      <c r="B1423" s="3" t="s">
        <v>49</v>
      </c>
      <c r="C1423" s="3">
        <v>1416</v>
      </c>
    </row>
    <row r="1424" spans="1:3" x14ac:dyDescent="0.25">
      <c r="A1424" s="3" t="s">
        <v>1887</v>
      </c>
      <c r="B1424" s="3" t="s">
        <v>133</v>
      </c>
      <c r="C1424" s="3">
        <v>1417</v>
      </c>
    </row>
    <row r="1425" spans="1:3" x14ac:dyDescent="0.25">
      <c r="A1425" s="3" t="s">
        <v>1888</v>
      </c>
      <c r="B1425" s="3" t="s">
        <v>8</v>
      </c>
      <c r="C1425" s="3">
        <v>1418</v>
      </c>
    </row>
    <row r="1426" spans="1:3" x14ac:dyDescent="0.25">
      <c r="A1426" s="3" t="s">
        <v>1889</v>
      </c>
      <c r="B1426" s="3" t="s">
        <v>49</v>
      </c>
      <c r="C1426" s="3">
        <v>1419</v>
      </c>
    </row>
    <row r="1427" spans="1:3" x14ac:dyDescent="0.25">
      <c r="A1427" s="3" t="s">
        <v>1890</v>
      </c>
      <c r="B1427" s="3" t="s">
        <v>77</v>
      </c>
      <c r="C1427" s="3">
        <v>1420</v>
      </c>
    </row>
    <row r="1428" spans="1:3" x14ac:dyDescent="0.25">
      <c r="A1428" s="3" t="s">
        <v>1891</v>
      </c>
      <c r="B1428" s="3" t="s">
        <v>22</v>
      </c>
      <c r="C1428" s="3">
        <v>1421</v>
      </c>
    </row>
    <row r="1429" spans="1:3" x14ac:dyDescent="0.25">
      <c r="A1429" s="3" t="s">
        <v>1892</v>
      </c>
      <c r="B1429" s="3" t="s">
        <v>117</v>
      </c>
      <c r="C1429" s="3">
        <v>1422</v>
      </c>
    </row>
    <row r="1430" spans="1:3" x14ac:dyDescent="0.25">
      <c r="A1430" s="3" t="s">
        <v>1893</v>
      </c>
      <c r="B1430" s="3" t="s">
        <v>17</v>
      </c>
      <c r="C1430" s="3">
        <v>1423</v>
      </c>
    </row>
    <row r="1431" spans="1:3" x14ac:dyDescent="0.25">
      <c r="A1431" s="3" t="s">
        <v>1895</v>
      </c>
      <c r="B1431" s="3" t="s">
        <v>17</v>
      </c>
      <c r="C1431" s="3">
        <v>1424</v>
      </c>
    </row>
    <row r="1432" spans="1:3" x14ac:dyDescent="0.25">
      <c r="A1432" s="3" t="s">
        <v>1896</v>
      </c>
      <c r="B1432" s="3" t="s">
        <v>17</v>
      </c>
      <c r="C1432" s="3">
        <v>1425</v>
      </c>
    </row>
    <row r="1433" spans="1:3" x14ac:dyDescent="0.25">
      <c r="A1433" s="3" t="s">
        <v>1898</v>
      </c>
      <c r="B1433" s="3" t="s">
        <v>14</v>
      </c>
      <c r="C1433" s="3">
        <v>1426</v>
      </c>
    </row>
    <row r="1434" spans="1:3" x14ac:dyDescent="0.25">
      <c r="A1434" s="3" t="s">
        <v>1899</v>
      </c>
      <c r="B1434" s="3" t="s">
        <v>82</v>
      </c>
      <c r="C1434" s="3">
        <v>1427</v>
      </c>
    </row>
    <row r="1435" spans="1:3" x14ac:dyDescent="0.25">
      <c r="A1435" s="3" t="s">
        <v>1900</v>
      </c>
      <c r="B1435" s="3" t="s">
        <v>11</v>
      </c>
      <c r="C1435" s="3">
        <v>1428</v>
      </c>
    </row>
    <row r="1436" spans="1:3" x14ac:dyDescent="0.25">
      <c r="A1436" s="3" t="s">
        <v>1901</v>
      </c>
      <c r="B1436" s="3" t="s">
        <v>17</v>
      </c>
      <c r="C1436" s="3">
        <v>1429</v>
      </c>
    </row>
    <row r="1437" spans="1:3" x14ac:dyDescent="0.25">
      <c r="A1437" s="3" t="s">
        <v>1903</v>
      </c>
      <c r="B1437" s="3" t="s">
        <v>11</v>
      </c>
      <c r="C1437" s="3">
        <v>1430</v>
      </c>
    </row>
    <row r="1438" spans="1:3" x14ac:dyDescent="0.25">
      <c r="A1438" s="3" t="s">
        <v>1904</v>
      </c>
      <c r="B1438" s="3" t="s">
        <v>17</v>
      </c>
      <c r="C1438" s="3">
        <v>1431</v>
      </c>
    </row>
    <row r="1439" spans="1:3" x14ac:dyDescent="0.25">
      <c r="A1439" s="3" t="s">
        <v>1905</v>
      </c>
      <c r="B1439" s="3" t="s">
        <v>17</v>
      </c>
      <c r="C1439" s="3">
        <v>1432</v>
      </c>
    </row>
    <row r="1440" spans="1:3" x14ac:dyDescent="0.25">
      <c r="A1440" s="3" t="s">
        <v>1906</v>
      </c>
      <c r="B1440" s="3" t="s">
        <v>38</v>
      </c>
      <c r="C1440" s="3">
        <v>1433</v>
      </c>
    </row>
    <row r="1441" spans="1:3" x14ac:dyDescent="0.25">
      <c r="A1441" s="3" t="s">
        <v>1908</v>
      </c>
      <c r="B1441" s="3" t="s">
        <v>38</v>
      </c>
      <c r="C1441" s="3">
        <v>1434</v>
      </c>
    </row>
    <row r="1442" spans="1:3" x14ac:dyDescent="0.25">
      <c r="A1442" s="3" t="s">
        <v>1909</v>
      </c>
      <c r="B1442" s="3" t="s">
        <v>82</v>
      </c>
      <c r="C1442" s="3">
        <v>1435</v>
      </c>
    </row>
    <row r="1443" spans="1:3" x14ac:dyDescent="0.25">
      <c r="A1443" s="3" t="s">
        <v>1910</v>
      </c>
      <c r="B1443" s="3" t="s">
        <v>63</v>
      </c>
      <c r="C1443" s="3">
        <v>1436</v>
      </c>
    </row>
    <row r="1444" spans="1:3" x14ac:dyDescent="0.25">
      <c r="A1444" s="3" t="s">
        <v>1911</v>
      </c>
      <c r="B1444" s="3" t="s">
        <v>63</v>
      </c>
      <c r="C1444" s="3">
        <v>1437</v>
      </c>
    </row>
    <row r="1445" spans="1:3" x14ac:dyDescent="0.25">
      <c r="A1445" s="3" t="s">
        <v>1912</v>
      </c>
      <c r="B1445" s="3" t="s">
        <v>49</v>
      </c>
      <c r="C1445" s="3">
        <v>1438</v>
      </c>
    </row>
    <row r="1446" spans="1:3" x14ac:dyDescent="0.25">
      <c r="A1446" s="3" t="s">
        <v>1913</v>
      </c>
      <c r="B1446" s="3" t="s">
        <v>29</v>
      </c>
      <c r="C1446" s="3">
        <v>1439</v>
      </c>
    </row>
    <row r="1447" spans="1:3" x14ac:dyDescent="0.25">
      <c r="A1447" s="3" t="s">
        <v>1914</v>
      </c>
      <c r="B1447" s="3" t="s">
        <v>17</v>
      </c>
      <c r="C1447" s="3">
        <v>1440</v>
      </c>
    </row>
    <row r="1448" spans="1:3" x14ac:dyDescent="0.25">
      <c r="A1448" s="3" t="s">
        <v>1915</v>
      </c>
      <c r="B1448" s="3" t="s">
        <v>29</v>
      </c>
      <c r="C1448" s="3">
        <v>1441</v>
      </c>
    </row>
    <row r="1449" spans="1:3" x14ac:dyDescent="0.25">
      <c r="A1449" s="3" t="s">
        <v>1916</v>
      </c>
      <c r="B1449" s="3" t="s">
        <v>29</v>
      </c>
      <c r="C1449" s="3">
        <v>1442</v>
      </c>
    </row>
    <row r="1450" spans="1:3" x14ac:dyDescent="0.25">
      <c r="A1450" s="3" t="s">
        <v>1917</v>
      </c>
      <c r="B1450" s="3" t="s">
        <v>45</v>
      </c>
      <c r="C1450" s="3">
        <v>1443</v>
      </c>
    </row>
    <row r="1451" spans="1:3" x14ac:dyDescent="0.25">
      <c r="A1451" s="3" t="s">
        <v>1918</v>
      </c>
      <c r="B1451" s="3" t="s">
        <v>82</v>
      </c>
      <c r="C1451" s="3">
        <v>1444</v>
      </c>
    </row>
    <row r="1452" spans="1:3" x14ac:dyDescent="0.25">
      <c r="A1452" s="3" t="s">
        <v>1919</v>
      </c>
      <c r="B1452" s="3" t="s">
        <v>22</v>
      </c>
      <c r="C1452" s="3">
        <v>1445</v>
      </c>
    </row>
    <row r="1453" spans="1:3" x14ac:dyDescent="0.25">
      <c r="A1453" s="3" t="s">
        <v>1920</v>
      </c>
      <c r="B1453" s="3" t="s">
        <v>77</v>
      </c>
      <c r="C1453" s="3">
        <v>1446</v>
      </c>
    </row>
    <row r="1454" spans="1:3" x14ac:dyDescent="0.25">
      <c r="A1454" s="3" t="s">
        <v>1921</v>
      </c>
      <c r="B1454" s="3" t="s">
        <v>82</v>
      </c>
      <c r="C1454" s="3">
        <v>1447</v>
      </c>
    </row>
    <row r="1455" spans="1:3" x14ac:dyDescent="0.25">
      <c r="A1455" s="3" t="s">
        <v>1922</v>
      </c>
      <c r="B1455" s="3" t="s">
        <v>49</v>
      </c>
      <c r="C1455" s="3">
        <v>1448</v>
      </c>
    </row>
    <row r="1456" spans="1:3" x14ac:dyDescent="0.25">
      <c r="A1456" s="3" t="s">
        <v>1923</v>
      </c>
      <c r="B1456" s="3" t="s">
        <v>63</v>
      </c>
      <c r="C1456" s="3">
        <v>1449</v>
      </c>
    </row>
    <row r="1457" spans="1:3" x14ac:dyDescent="0.25">
      <c r="A1457" s="3" t="s">
        <v>1924</v>
      </c>
      <c r="B1457" s="3" t="s">
        <v>38</v>
      </c>
      <c r="C1457" s="3">
        <v>1450</v>
      </c>
    </row>
    <row r="1458" spans="1:3" x14ac:dyDescent="0.25">
      <c r="A1458" s="3" t="s">
        <v>1925</v>
      </c>
      <c r="B1458" s="3" t="s">
        <v>45</v>
      </c>
      <c r="C1458" s="3">
        <v>1451</v>
      </c>
    </row>
    <row r="1459" spans="1:3" x14ac:dyDescent="0.25">
      <c r="A1459" s="3" t="s">
        <v>1926</v>
      </c>
      <c r="B1459" s="3" t="s">
        <v>38</v>
      </c>
      <c r="C1459" s="3">
        <v>1452</v>
      </c>
    </row>
    <row r="1460" spans="1:3" x14ac:dyDescent="0.25">
      <c r="A1460" s="3" t="s">
        <v>1927</v>
      </c>
      <c r="B1460" s="3" t="s">
        <v>14</v>
      </c>
      <c r="C1460" s="3">
        <v>1453</v>
      </c>
    </row>
    <row r="1461" spans="1:3" x14ac:dyDescent="0.25">
      <c r="A1461" s="3" t="s">
        <v>1928</v>
      </c>
      <c r="B1461" s="3" t="s">
        <v>97</v>
      </c>
      <c r="C1461" s="3">
        <v>1454</v>
      </c>
    </row>
    <row r="1462" spans="1:3" x14ac:dyDescent="0.25">
      <c r="A1462" s="3" t="s">
        <v>1930</v>
      </c>
      <c r="B1462" s="3" t="s">
        <v>49</v>
      </c>
      <c r="C1462" s="3">
        <v>1455</v>
      </c>
    </row>
    <row r="1463" spans="1:3" x14ac:dyDescent="0.25">
      <c r="A1463" s="3" t="s">
        <v>1931</v>
      </c>
      <c r="B1463" s="3" t="s">
        <v>82</v>
      </c>
      <c r="C1463" s="3">
        <v>1456</v>
      </c>
    </row>
    <row r="1464" spans="1:3" x14ac:dyDescent="0.25">
      <c r="A1464" s="3" t="s">
        <v>1932</v>
      </c>
      <c r="B1464" s="3" t="s">
        <v>17</v>
      </c>
      <c r="C1464" s="3">
        <v>1457</v>
      </c>
    </row>
    <row r="1465" spans="1:3" x14ac:dyDescent="0.25">
      <c r="A1465" s="3" t="s">
        <v>1934</v>
      </c>
      <c r="B1465" s="3" t="s">
        <v>14</v>
      </c>
      <c r="C1465" s="3">
        <v>1458</v>
      </c>
    </row>
    <row r="1466" spans="1:3" x14ac:dyDescent="0.25">
      <c r="A1466" s="3" t="s">
        <v>1935</v>
      </c>
      <c r="B1466" s="3" t="s">
        <v>11</v>
      </c>
      <c r="C1466" s="3">
        <v>1459</v>
      </c>
    </row>
    <row r="1467" spans="1:3" x14ac:dyDescent="0.25">
      <c r="A1467" s="3" t="s">
        <v>1936</v>
      </c>
      <c r="B1467" s="3" t="s">
        <v>8</v>
      </c>
      <c r="C1467" s="3">
        <v>1460</v>
      </c>
    </row>
    <row r="1468" spans="1:3" x14ac:dyDescent="0.25">
      <c r="A1468" s="3" t="s">
        <v>1937</v>
      </c>
      <c r="B1468" s="3" t="s">
        <v>77</v>
      </c>
      <c r="C1468" s="78">
        <v>1461</v>
      </c>
    </row>
    <row r="1469" spans="1:3" x14ac:dyDescent="0.25">
      <c r="A1469" s="3" t="s">
        <v>1938</v>
      </c>
      <c r="B1469" s="3" t="s">
        <v>17</v>
      </c>
      <c r="C1469" s="78"/>
    </row>
    <row r="1470" spans="1:3" x14ac:dyDescent="0.25">
      <c r="A1470" s="3" t="s">
        <v>1939</v>
      </c>
      <c r="B1470" s="3" t="s">
        <v>38</v>
      </c>
      <c r="C1470" s="3">
        <v>1462</v>
      </c>
    </row>
    <row r="1471" spans="1:3" x14ac:dyDescent="0.25">
      <c r="A1471" s="3" t="s">
        <v>1940</v>
      </c>
      <c r="B1471" s="3" t="s">
        <v>14</v>
      </c>
      <c r="C1471" s="3">
        <v>1463</v>
      </c>
    </row>
    <row r="1472" spans="1:3" x14ac:dyDescent="0.25">
      <c r="A1472" s="3" t="s">
        <v>1941</v>
      </c>
      <c r="B1472" s="3" t="s">
        <v>11</v>
      </c>
      <c r="C1472" s="3">
        <v>1464</v>
      </c>
    </row>
    <row r="1473" spans="1:3" x14ac:dyDescent="0.25">
      <c r="A1473" s="3" t="s">
        <v>1942</v>
      </c>
      <c r="B1473" s="3" t="s">
        <v>22</v>
      </c>
      <c r="C1473" s="3">
        <v>1465</v>
      </c>
    </row>
    <row r="1474" spans="1:3" x14ac:dyDescent="0.25">
      <c r="A1474" s="3" t="s">
        <v>1943</v>
      </c>
      <c r="B1474" s="3" t="s">
        <v>111</v>
      </c>
      <c r="C1474" s="3">
        <v>1466</v>
      </c>
    </row>
    <row r="1475" spans="1:3" x14ac:dyDescent="0.25">
      <c r="A1475" s="3" t="s">
        <v>1945</v>
      </c>
      <c r="B1475" s="3" t="s">
        <v>8</v>
      </c>
      <c r="C1475" s="3">
        <v>1467</v>
      </c>
    </row>
    <row r="1476" spans="1:3" x14ac:dyDescent="0.25">
      <c r="A1476" s="3" t="s">
        <v>1946</v>
      </c>
      <c r="B1476" s="3" t="s">
        <v>82</v>
      </c>
      <c r="C1476" s="3">
        <v>1468</v>
      </c>
    </row>
    <row r="1477" spans="1:3" x14ac:dyDescent="0.25">
      <c r="A1477" s="3" t="s">
        <v>1947</v>
      </c>
      <c r="B1477" s="3" t="s">
        <v>45</v>
      </c>
      <c r="C1477" s="3">
        <v>1469</v>
      </c>
    </row>
    <row r="1478" spans="1:3" x14ac:dyDescent="0.25">
      <c r="A1478" s="3" t="s">
        <v>2062</v>
      </c>
      <c r="B1478" s="3" t="s">
        <v>29</v>
      </c>
      <c r="C1478" s="3">
        <v>1470</v>
      </c>
    </row>
    <row r="1479" spans="1:3" x14ac:dyDescent="0.25">
      <c r="A1479" s="3" t="s">
        <v>1948</v>
      </c>
      <c r="B1479" s="3" t="s">
        <v>117</v>
      </c>
      <c r="C1479" s="3">
        <v>1471</v>
      </c>
    </row>
    <row r="1480" spans="1:3" x14ac:dyDescent="0.25">
      <c r="A1480" s="3" t="s">
        <v>1949</v>
      </c>
      <c r="B1480" s="3" t="s">
        <v>17</v>
      </c>
      <c r="C1480" s="3">
        <v>1472</v>
      </c>
    </row>
    <row r="1481" spans="1:3" x14ac:dyDescent="0.25">
      <c r="A1481" s="3" t="s">
        <v>1951</v>
      </c>
      <c r="B1481" s="3" t="s">
        <v>11</v>
      </c>
      <c r="C1481" s="3">
        <v>1473</v>
      </c>
    </row>
    <row r="1482" spans="1:3" x14ac:dyDescent="0.25">
      <c r="A1482" s="3" t="s">
        <v>1952</v>
      </c>
      <c r="B1482" s="3" t="s">
        <v>133</v>
      </c>
      <c r="C1482" s="3">
        <v>1474</v>
      </c>
    </row>
    <row r="1483" spans="1:3" x14ac:dyDescent="0.25">
      <c r="A1483" s="3" t="s">
        <v>1953</v>
      </c>
      <c r="B1483" s="3" t="s">
        <v>38</v>
      </c>
      <c r="C1483" s="3">
        <v>1475</v>
      </c>
    </row>
    <row r="1484" spans="1:3" x14ac:dyDescent="0.25">
      <c r="A1484" s="3" t="s">
        <v>1954</v>
      </c>
      <c r="B1484" s="3" t="s">
        <v>14</v>
      </c>
      <c r="C1484" s="3">
        <v>1476</v>
      </c>
    </row>
    <row r="1485" spans="1:3" x14ac:dyDescent="0.25">
      <c r="A1485" s="3" t="s">
        <v>1956</v>
      </c>
      <c r="B1485" s="3" t="s">
        <v>8</v>
      </c>
      <c r="C1485" s="3">
        <v>1477</v>
      </c>
    </row>
    <row r="1486" spans="1:3" x14ac:dyDescent="0.25">
      <c r="A1486" s="3" t="s">
        <v>1957</v>
      </c>
      <c r="B1486" s="3" t="s">
        <v>8</v>
      </c>
      <c r="C1486" s="3">
        <v>1478</v>
      </c>
    </row>
    <row r="1487" spans="1:3" x14ac:dyDescent="0.25">
      <c r="A1487" s="3" t="s">
        <v>1958</v>
      </c>
      <c r="B1487" s="3" t="s">
        <v>133</v>
      </c>
      <c r="C1487" s="3">
        <v>1479</v>
      </c>
    </row>
    <row r="1488" spans="1:3" x14ac:dyDescent="0.25">
      <c r="A1488" s="3" t="s">
        <v>1959</v>
      </c>
      <c r="B1488" s="3" t="s">
        <v>45</v>
      </c>
      <c r="C1488" s="3">
        <v>1480</v>
      </c>
    </row>
    <row r="1489" spans="1:3" x14ac:dyDescent="0.25">
      <c r="A1489" s="3" t="s">
        <v>1960</v>
      </c>
      <c r="B1489" s="3" t="s">
        <v>29</v>
      </c>
      <c r="C1489" s="3">
        <v>1481</v>
      </c>
    </row>
    <row r="1490" spans="1:3" x14ac:dyDescent="0.25">
      <c r="A1490" s="3" t="s">
        <v>1962</v>
      </c>
      <c r="B1490" s="3" t="s">
        <v>97</v>
      </c>
      <c r="C1490" s="3">
        <v>1482</v>
      </c>
    </row>
    <row r="1491" spans="1:3" x14ac:dyDescent="0.25">
      <c r="A1491" s="3" t="s">
        <v>1963</v>
      </c>
      <c r="B1491" s="3" t="s">
        <v>17</v>
      </c>
      <c r="C1491" s="3">
        <v>1483</v>
      </c>
    </row>
    <row r="1492" spans="1:3" x14ac:dyDescent="0.25">
      <c r="A1492" s="3" t="s">
        <v>1964</v>
      </c>
      <c r="B1492" s="3" t="s">
        <v>29</v>
      </c>
      <c r="C1492" s="3">
        <v>1484</v>
      </c>
    </row>
    <row r="1493" spans="1:3" x14ac:dyDescent="0.25">
      <c r="A1493" s="3" t="s">
        <v>1965</v>
      </c>
      <c r="B1493" s="3" t="s">
        <v>82</v>
      </c>
      <c r="C1493" s="3">
        <v>1485</v>
      </c>
    </row>
    <row r="1494" spans="1:3" x14ac:dyDescent="0.25">
      <c r="A1494" s="3" t="s">
        <v>1966</v>
      </c>
      <c r="B1494" s="3" t="s">
        <v>11</v>
      </c>
      <c r="C1494" s="3">
        <v>1486</v>
      </c>
    </row>
    <row r="1495" spans="1:3" x14ac:dyDescent="0.25">
      <c r="A1495" s="3" t="s">
        <v>1967</v>
      </c>
      <c r="B1495" s="3" t="s">
        <v>45</v>
      </c>
      <c r="C1495" s="3">
        <v>1487</v>
      </c>
    </row>
    <row r="1496" spans="1:3" x14ac:dyDescent="0.25">
      <c r="A1496" s="3" t="s">
        <v>1968</v>
      </c>
      <c r="B1496" s="3" t="s">
        <v>49</v>
      </c>
      <c r="C1496" s="3">
        <v>1488</v>
      </c>
    </row>
    <row r="1497" spans="1:3" x14ac:dyDescent="0.25">
      <c r="A1497" s="3" t="s">
        <v>1969</v>
      </c>
      <c r="B1497" s="3" t="s">
        <v>49</v>
      </c>
      <c r="C1497" s="3">
        <v>1489</v>
      </c>
    </row>
    <row r="1498" spans="1:3" x14ac:dyDescent="0.25">
      <c r="A1498" s="3" t="s">
        <v>1970</v>
      </c>
      <c r="B1498" s="3" t="s">
        <v>117</v>
      </c>
      <c r="C1498" s="3">
        <v>1490</v>
      </c>
    </row>
    <row r="1499" spans="1:3" x14ac:dyDescent="0.25">
      <c r="A1499" s="3" t="s">
        <v>1971</v>
      </c>
      <c r="B1499" s="3" t="s">
        <v>82</v>
      </c>
      <c r="C1499" s="3">
        <v>1491</v>
      </c>
    </row>
    <row r="1500" spans="1:3" x14ac:dyDescent="0.25">
      <c r="A1500" s="3" t="s">
        <v>1972</v>
      </c>
      <c r="B1500" s="3" t="s">
        <v>117</v>
      </c>
      <c r="C1500" s="3">
        <v>1492</v>
      </c>
    </row>
    <row r="1501" spans="1:3" x14ac:dyDescent="0.25">
      <c r="A1501" s="3" t="s">
        <v>1975</v>
      </c>
      <c r="B1501" s="3" t="s">
        <v>11</v>
      </c>
      <c r="C1501" s="3">
        <v>1493</v>
      </c>
    </row>
    <row r="1502" spans="1:3" x14ac:dyDescent="0.25">
      <c r="A1502" s="3" t="s">
        <v>1976</v>
      </c>
      <c r="B1502" s="3" t="s">
        <v>82</v>
      </c>
      <c r="C1502" s="3">
        <v>1494</v>
      </c>
    </row>
    <row r="1503" spans="1:3" x14ac:dyDescent="0.25">
      <c r="A1503" s="3" t="s">
        <v>1977</v>
      </c>
      <c r="B1503" s="3" t="s">
        <v>97</v>
      </c>
      <c r="C1503" s="3">
        <v>1495</v>
      </c>
    </row>
    <row r="1504" spans="1:3" x14ac:dyDescent="0.25">
      <c r="A1504" s="3" t="s">
        <v>1978</v>
      </c>
      <c r="B1504" s="3" t="s">
        <v>8</v>
      </c>
      <c r="C1504" s="3">
        <v>1496</v>
      </c>
    </row>
    <row r="1505" spans="1:3" x14ac:dyDescent="0.25">
      <c r="A1505" s="3" t="s">
        <v>1979</v>
      </c>
      <c r="B1505" s="3" t="s">
        <v>77</v>
      </c>
      <c r="C1505" s="3">
        <v>1497</v>
      </c>
    </row>
    <row r="1506" spans="1:3" x14ac:dyDescent="0.25">
      <c r="A1506" s="3" t="s">
        <v>1980</v>
      </c>
      <c r="B1506" s="3" t="s">
        <v>29</v>
      </c>
      <c r="C1506" s="3">
        <v>1498</v>
      </c>
    </row>
    <row r="1507" spans="1:3" x14ac:dyDescent="0.25">
      <c r="A1507" s="3" t="s">
        <v>1982</v>
      </c>
      <c r="B1507" s="3" t="s">
        <v>111</v>
      </c>
      <c r="C1507" s="3">
        <v>1499</v>
      </c>
    </row>
    <row r="1508" spans="1:3" x14ac:dyDescent="0.25">
      <c r="A1508" s="3" t="s">
        <v>1983</v>
      </c>
      <c r="B1508" s="3" t="s">
        <v>8</v>
      </c>
      <c r="C1508" s="3">
        <v>1500</v>
      </c>
    </row>
    <row r="1509" spans="1:3" x14ac:dyDescent="0.25">
      <c r="A1509" s="3" t="s">
        <v>1984</v>
      </c>
      <c r="B1509" s="3" t="s">
        <v>8</v>
      </c>
      <c r="C1509" s="3">
        <v>1501</v>
      </c>
    </row>
    <row r="1510" spans="1:3" x14ac:dyDescent="0.25">
      <c r="A1510" s="3" t="s">
        <v>1985</v>
      </c>
      <c r="B1510" s="3" t="s">
        <v>11</v>
      </c>
      <c r="C1510" s="3">
        <v>1502</v>
      </c>
    </row>
    <row r="1511" spans="1:3" x14ac:dyDescent="0.25">
      <c r="A1511" s="3" t="s">
        <v>1986</v>
      </c>
      <c r="B1511" s="3" t="s">
        <v>77</v>
      </c>
      <c r="C1511" s="3">
        <v>1503</v>
      </c>
    </row>
    <row r="1512" spans="1:3" x14ac:dyDescent="0.25">
      <c r="A1512" s="3" t="s">
        <v>1987</v>
      </c>
      <c r="B1512" s="3" t="s">
        <v>77</v>
      </c>
      <c r="C1512" s="3">
        <v>1504</v>
      </c>
    </row>
    <row r="1513" spans="1:3" x14ac:dyDescent="0.25">
      <c r="A1513" s="3" t="s">
        <v>1988</v>
      </c>
      <c r="B1513" s="3" t="s">
        <v>17</v>
      </c>
      <c r="C1513" s="3">
        <v>1505</v>
      </c>
    </row>
    <row r="1514" spans="1:3" x14ac:dyDescent="0.25">
      <c r="A1514" s="3" t="s">
        <v>1989</v>
      </c>
      <c r="B1514" s="3" t="s">
        <v>97</v>
      </c>
      <c r="C1514" s="3">
        <v>1506</v>
      </c>
    </row>
    <row r="1515" spans="1:3" x14ac:dyDescent="0.25">
      <c r="A1515" s="3" t="s">
        <v>1990</v>
      </c>
      <c r="B1515" s="3" t="s">
        <v>17</v>
      </c>
      <c r="C1515" s="3">
        <v>1507</v>
      </c>
    </row>
    <row r="1516" spans="1:3" x14ac:dyDescent="0.25">
      <c r="A1516" s="3" t="s">
        <v>1991</v>
      </c>
      <c r="B1516" s="3" t="s">
        <v>77</v>
      </c>
      <c r="C1516" s="3">
        <v>1508</v>
      </c>
    </row>
    <row r="1517" spans="1:3" x14ac:dyDescent="0.25">
      <c r="A1517" s="3" t="s">
        <v>1992</v>
      </c>
      <c r="B1517" s="3" t="s">
        <v>49</v>
      </c>
      <c r="C1517" s="3">
        <v>1509</v>
      </c>
    </row>
    <row r="1518" spans="1:3" x14ac:dyDescent="0.25">
      <c r="A1518" s="3" t="s">
        <v>1993</v>
      </c>
      <c r="B1518" s="3" t="s">
        <v>38</v>
      </c>
      <c r="C1518" s="3">
        <v>1510</v>
      </c>
    </row>
    <row r="1519" spans="1:3" x14ac:dyDescent="0.25">
      <c r="A1519" s="3" t="s">
        <v>1994</v>
      </c>
      <c r="B1519" s="3" t="s">
        <v>97</v>
      </c>
      <c r="C1519" s="3">
        <v>1511</v>
      </c>
    </row>
    <row r="1520" spans="1:3" x14ac:dyDescent="0.25">
      <c r="A1520" s="3" t="s">
        <v>1995</v>
      </c>
      <c r="B1520" s="3" t="s">
        <v>11</v>
      </c>
      <c r="C1520" s="3">
        <v>1512</v>
      </c>
    </row>
    <row r="1521" spans="1:3" x14ac:dyDescent="0.25">
      <c r="A1521" s="3" t="s">
        <v>1996</v>
      </c>
      <c r="B1521" s="3" t="s">
        <v>8</v>
      </c>
      <c r="C1521" s="3">
        <v>1513</v>
      </c>
    </row>
    <row r="1522" spans="1:3" x14ac:dyDescent="0.25">
      <c r="A1522" s="3" t="s">
        <v>1997</v>
      </c>
      <c r="B1522" s="3" t="s">
        <v>11</v>
      </c>
      <c r="C1522" s="3">
        <v>1514</v>
      </c>
    </row>
    <row r="1523" spans="1:3" x14ac:dyDescent="0.25">
      <c r="A1523" s="3" t="s">
        <v>1998</v>
      </c>
      <c r="B1523" s="3" t="s">
        <v>111</v>
      </c>
      <c r="C1523" s="3">
        <v>1515</v>
      </c>
    </row>
    <row r="1524" spans="1:3" x14ac:dyDescent="0.25">
      <c r="A1524" s="3" t="s">
        <v>1999</v>
      </c>
      <c r="B1524" s="3" t="s">
        <v>63</v>
      </c>
      <c r="C1524" s="3">
        <v>1516</v>
      </c>
    </row>
    <row r="1525" spans="1:3" x14ac:dyDescent="0.25">
      <c r="A1525" s="3" t="s">
        <v>2001</v>
      </c>
      <c r="B1525" s="3" t="s">
        <v>8</v>
      </c>
      <c r="C1525" s="3">
        <v>1517</v>
      </c>
    </row>
    <row r="1526" spans="1:3" x14ac:dyDescent="0.25">
      <c r="A1526" s="3" t="s">
        <v>2004</v>
      </c>
      <c r="B1526" s="3" t="s">
        <v>14</v>
      </c>
      <c r="C1526" s="78">
        <v>1518</v>
      </c>
    </row>
    <row r="1527" spans="1:3" x14ac:dyDescent="0.25">
      <c r="A1527" s="3" t="s">
        <v>2002</v>
      </c>
      <c r="B1527" s="3" t="s">
        <v>22</v>
      </c>
      <c r="C1527" s="78"/>
    </row>
    <row r="1528" spans="1:3" x14ac:dyDescent="0.25">
      <c r="A1528" s="3" t="s">
        <v>2005</v>
      </c>
      <c r="B1528" s="3" t="s">
        <v>8</v>
      </c>
      <c r="C1528" s="3">
        <v>1519</v>
      </c>
    </row>
    <row r="1529" spans="1:3" x14ac:dyDescent="0.25">
      <c r="A1529" s="3" t="s">
        <v>2006</v>
      </c>
      <c r="B1529" s="3" t="s">
        <v>77</v>
      </c>
      <c r="C1529" s="3">
        <v>1520</v>
      </c>
    </row>
    <row r="1530" spans="1:3" x14ac:dyDescent="0.25">
      <c r="A1530" s="3" t="s">
        <v>2007</v>
      </c>
      <c r="B1530" s="3" t="s">
        <v>17</v>
      </c>
      <c r="C1530" s="3">
        <v>1521</v>
      </c>
    </row>
    <row r="1531" spans="1:3" x14ac:dyDescent="0.25">
      <c r="A1531" s="3" t="s">
        <v>2009</v>
      </c>
      <c r="B1531" s="3" t="s">
        <v>63</v>
      </c>
      <c r="C1531" s="3">
        <v>1522</v>
      </c>
    </row>
    <row r="1532" spans="1:3" x14ac:dyDescent="0.25">
      <c r="A1532" s="3" t="s">
        <v>2010</v>
      </c>
      <c r="B1532" s="3" t="s">
        <v>45</v>
      </c>
      <c r="C1532" s="3">
        <v>1523</v>
      </c>
    </row>
    <row r="1533" spans="1:3" x14ac:dyDescent="0.25">
      <c r="A1533" s="3" t="s">
        <v>2011</v>
      </c>
      <c r="B1533" s="3" t="s">
        <v>11</v>
      </c>
      <c r="C1533" s="3">
        <v>1524</v>
      </c>
    </row>
    <row r="1534" spans="1:3" x14ac:dyDescent="0.25">
      <c r="A1534" s="3" t="s">
        <v>2012</v>
      </c>
      <c r="B1534" s="3" t="s">
        <v>49</v>
      </c>
      <c r="C1534" s="3">
        <v>1525</v>
      </c>
    </row>
    <row r="1535" spans="1:3" x14ac:dyDescent="0.25">
      <c r="A1535" s="3" t="s">
        <v>2013</v>
      </c>
      <c r="B1535" s="3" t="s">
        <v>11</v>
      </c>
      <c r="C1535" s="3">
        <v>1526</v>
      </c>
    </row>
    <row r="1536" spans="1:3" x14ac:dyDescent="0.25">
      <c r="A1536" s="3" t="s">
        <v>2014</v>
      </c>
      <c r="B1536" s="3" t="s">
        <v>63</v>
      </c>
      <c r="C1536" s="3">
        <v>1527</v>
      </c>
    </row>
    <row r="1537" spans="1:3" x14ac:dyDescent="0.25">
      <c r="A1537" s="3" t="s">
        <v>2015</v>
      </c>
      <c r="B1537" s="3" t="s">
        <v>22</v>
      </c>
      <c r="C1537" s="3">
        <v>1528</v>
      </c>
    </row>
    <row r="1538" spans="1:3" x14ac:dyDescent="0.25">
      <c r="A1538" s="3" t="s">
        <v>2016</v>
      </c>
      <c r="B1538" s="3" t="s">
        <v>82</v>
      </c>
      <c r="C1538" s="3">
        <v>1529</v>
      </c>
    </row>
    <row r="1539" spans="1:3" x14ac:dyDescent="0.25">
      <c r="A1539" s="3" t="s">
        <v>2017</v>
      </c>
      <c r="B1539" s="3" t="s">
        <v>11</v>
      </c>
      <c r="C1539" s="3">
        <v>1530</v>
      </c>
    </row>
    <row r="1540" spans="1:3" x14ac:dyDescent="0.25">
      <c r="A1540" s="3" t="s">
        <v>2018</v>
      </c>
      <c r="B1540" s="3" t="s">
        <v>38</v>
      </c>
      <c r="C1540" s="3">
        <v>1531</v>
      </c>
    </row>
    <row r="1541" spans="1:3" x14ac:dyDescent="0.25">
      <c r="A1541" s="3" t="s">
        <v>2019</v>
      </c>
      <c r="B1541" s="3" t="s">
        <v>29</v>
      </c>
      <c r="C1541" s="3">
        <v>1532</v>
      </c>
    </row>
    <row r="1542" spans="1:3" x14ac:dyDescent="0.25">
      <c r="A1542" s="3" t="s">
        <v>2020</v>
      </c>
      <c r="B1542" s="3" t="s">
        <v>45</v>
      </c>
      <c r="C1542" s="3">
        <v>1533</v>
      </c>
    </row>
    <row r="1543" spans="1:3" x14ac:dyDescent="0.25">
      <c r="A1543" s="3" t="s">
        <v>2021</v>
      </c>
      <c r="B1543" s="3" t="s">
        <v>8</v>
      </c>
      <c r="C1543" s="3">
        <v>1534</v>
      </c>
    </row>
    <row r="1544" spans="1:3" x14ac:dyDescent="0.25">
      <c r="A1544" s="3" t="s">
        <v>2022</v>
      </c>
      <c r="B1544" s="3" t="s">
        <v>29</v>
      </c>
      <c r="C1544" s="3">
        <v>1535</v>
      </c>
    </row>
    <row r="1545" spans="1:3" x14ac:dyDescent="0.25">
      <c r="A1545" s="3" t="s">
        <v>2023</v>
      </c>
      <c r="B1545" s="3" t="s">
        <v>38</v>
      </c>
      <c r="C1545" s="3">
        <v>1536</v>
      </c>
    </row>
    <row r="1546" spans="1:3" x14ac:dyDescent="0.25">
      <c r="A1546" s="3" t="s">
        <v>2024</v>
      </c>
      <c r="B1546" s="3" t="s">
        <v>8</v>
      </c>
      <c r="C1546" s="3">
        <v>1537</v>
      </c>
    </row>
    <row r="1547" spans="1:3" x14ac:dyDescent="0.25">
      <c r="A1547" s="3" t="s">
        <v>2025</v>
      </c>
      <c r="B1547" s="3" t="s">
        <v>117</v>
      </c>
      <c r="C1547" s="3">
        <v>1538</v>
      </c>
    </row>
    <row r="1548" spans="1:3" x14ac:dyDescent="0.25">
      <c r="A1548" s="3" t="s">
        <v>2027</v>
      </c>
      <c r="B1548" s="3" t="s">
        <v>82</v>
      </c>
      <c r="C1548" s="3">
        <v>1539</v>
      </c>
    </row>
    <row r="1549" spans="1:3" x14ac:dyDescent="0.25">
      <c r="A1549" s="3" t="s">
        <v>2029</v>
      </c>
      <c r="B1549" s="3" t="s">
        <v>17</v>
      </c>
      <c r="C1549" s="3">
        <v>1540</v>
      </c>
    </row>
    <row r="1550" spans="1:3" x14ac:dyDescent="0.25">
      <c r="A1550" s="3" t="s">
        <v>2030</v>
      </c>
      <c r="B1550" s="3" t="s">
        <v>8</v>
      </c>
      <c r="C1550" s="3">
        <v>1541</v>
      </c>
    </row>
    <row r="1551" spans="1:3" x14ac:dyDescent="0.25">
      <c r="A1551" s="3" t="s">
        <v>2031</v>
      </c>
      <c r="B1551" s="3" t="s">
        <v>14</v>
      </c>
      <c r="C1551" s="3">
        <v>1542</v>
      </c>
    </row>
    <row r="1552" spans="1:3" x14ac:dyDescent="0.25">
      <c r="A1552" s="3" t="s">
        <v>2032</v>
      </c>
      <c r="B1552" s="3" t="s">
        <v>77</v>
      </c>
      <c r="C1552" s="3">
        <v>1543</v>
      </c>
    </row>
    <row r="1553" spans="1:3" x14ac:dyDescent="0.25">
      <c r="A1553" s="3" t="s">
        <v>2033</v>
      </c>
      <c r="B1553" s="3" t="s">
        <v>17</v>
      </c>
      <c r="C1553" s="3">
        <v>1544</v>
      </c>
    </row>
    <row r="1554" spans="1:3" x14ac:dyDescent="0.25">
      <c r="A1554" s="3" t="s">
        <v>2034</v>
      </c>
      <c r="B1554" s="3" t="s">
        <v>22</v>
      </c>
      <c r="C1554" s="3">
        <v>1545</v>
      </c>
    </row>
    <row r="1555" spans="1:3" x14ac:dyDescent="0.25">
      <c r="A1555" s="3" t="s">
        <v>2035</v>
      </c>
      <c r="B1555" s="3" t="s">
        <v>38</v>
      </c>
      <c r="C1555" s="3">
        <v>1546</v>
      </c>
    </row>
    <row r="1556" spans="1:3" x14ac:dyDescent="0.25">
      <c r="A1556" s="3" t="s">
        <v>2036</v>
      </c>
      <c r="B1556" s="3" t="s">
        <v>63</v>
      </c>
      <c r="C1556" s="3">
        <v>1547</v>
      </c>
    </row>
    <row r="1557" spans="1:3" x14ac:dyDescent="0.25">
      <c r="A1557" s="3" t="s">
        <v>2037</v>
      </c>
      <c r="B1557" s="3" t="s">
        <v>8</v>
      </c>
      <c r="C1557" s="3">
        <v>1548</v>
      </c>
    </row>
    <row r="1558" spans="1:3" x14ac:dyDescent="0.25">
      <c r="A1558" s="3" t="s">
        <v>2038</v>
      </c>
      <c r="B1558" s="3" t="s">
        <v>22</v>
      </c>
      <c r="C1558" s="3">
        <v>1549</v>
      </c>
    </row>
    <row r="1559" spans="1:3" x14ac:dyDescent="0.25">
      <c r="A1559" s="3" t="s">
        <v>2039</v>
      </c>
      <c r="B1559" s="3" t="s">
        <v>8</v>
      </c>
      <c r="C1559" s="3">
        <v>1550</v>
      </c>
    </row>
    <row r="1560" spans="1:3" x14ac:dyDescent="0.25">
      <c r="A1560" s="3" t="s">
        <v>2040</v>
      </c>
      <c r="B1560" s="3" t="s">
        <v>38</v>
      </c>
      <c r="C1560" s="3">
        <v>1551</v>
      </c>
    </row>
    <row r="1561" spans="1:3" x14ac:dyDescent="0.25">
      <c r="A1561" s="3" t="s">
        <v>2041</v>
      </c>
      <c r="B1561" s="3" t="s">
        <v>29</v>
      </c>
      <c r="C1561" s="3">
        <v>1552</v>
      </c>
    </row>
    <row r="1562" spans="1:3" x14ac:dyDescent="0.25">
      <c r="A1562" s="3" t="s">
        <v>2042</v>
      </c>
      <c r="B1562" s="3" t="s">
        <v>11</v>
      </c>
      <c r="C1562" s="3">
        <v>1553</v>
      </c>
    </row>
    <row r="1563" spans="1:3" x14ac:dyDescent="0.25">
      <c r="A1563" s="3" t="s">
        <v>2043</v>
      </c>
      <c r="B1563" s="3" t="s">
        <v>63</v>
      </c>
      <c r="C1563" s="3">
        <v>1554</v>
      </c>
    </row>
    <row r="1564" spans="1:3" x14ac:dyDescent="0.25">
      <c r="A1564" s="3" t="s">
        <v>2045</v>
      </c>
      <c r="B1564" s="3" t="s">
        <v>111</v>
      </c>
      <c r="C1564" s="3">
        <v>1555</v>
      </c>
    </row>
    <row r="1565" spans="1:3" x14ac:dyDescent="0.25">
      <c r="A1565" s="3" t="s">
        <v>2046</v>
      </c>
      <c r="B1565" s="3" t="s">
        <v>45</v>
      </c>
      <c r="C1565" s="3">
        <v>1556</v>
      </c>
    </row>
    <row r="1566" spans="1:3" x14ac:dyDescent="0.25">
      <c r="A1566" s="3" t="s">
        <v>2047</v>
      </c>
      <c r="B1566" s="3" t="s">
        <v>49</v>
      </c>
      <c r="C1566" s="3">
        <v>1557</v>
      </c>
    </row>
    <row r="1567" spans="1:3" x14ac:dyDescent="0.25">
      <c r="A1567" s="3" t="s">
        <v>2048</v>
      </c>
      <c r="B1567" s="3" t="s">
        <v>49</v>
      </c>
      <c r="C1567" s="3">
        <v>1558</v>
      </c>
    </row>
    <row r="1568" spans="1:3" x14ac:dyDescent="0.25">
      <c r="A1568" s="3" t="s">
        <v>2049</v>
      </c>
      <c r="B1568" s="3" t="s">
        <v>133</v>
      </c>
      <c r="C1568" s="3">
        <v>1559</v>
      </c>
    </row>
    <row r="1569" spans="1:3" x14ac:dyDescent="0.25">
      <c r="A1569" s="3" t="s">
        <v>2051</v>
      </c>
      <c r="B1569" s="3" t="s">
        <v>17</v>
      </c>
      <c r="C1569" s="3">
        <v>1560</v>
      </c>
    </row>
    <row r="1570" spans="1:3" x14ac:dyDescent="0.25">
      <c r="A1570" s="3" t="s">
        <v>2052</v>
      </c>
      <c r="B1570" s="3" t="s">
        <v>22</v>
      </c>
      <c r="C1570" s="3">
        <v>1561</v>
      </c>
    </row>
    <row r="1571" spans="1:3" x14ac:dyDescent="0.25">
      <c r="A1571" s="3" t="s">
        <v>2053</v>
      </c>
      <c r="B1571" s="3" t="s">
        <v>117</v>
      </c>
      <c r="C1571" s="3">
        <v>1562</v>
      </c>
    </row>
    <row r="1572" spans="1:3" x14ac:dyDescent="0.25">
      <c r="A1572" s="3" t="s">
        <v>2054</v>
      </c>
      <c r="B1572" s="3" t="s">
        <v>11</v>
      </c>
      <c r="C1572" s="3">
        <v>1563</v>
      </c>
    </row>
    <row r="1573" spans="1:3" x14ac:dyDescent="0.25">
      <c r="A1573" s="3" t="s">
        <v>2055</v>
      </c>
      <c r="B1573" s="3" t="s">
        <v>14</v>
      </c>
      <c r="C1573" s="3">
        <v>1564</v>
      </c>
    </row>
    <row r="1574" spans="1:3" x14ac:dyDescent="0.25">
      <c r="A1574" s="3" t="s">
        <v>2056</v>
      </c>
      <c r="B1574" s="3" t="s">
        <v>133</v>
      </c>
      <c r="C1574" s="3">
        <v>1565</v>
      </c>
    </row>
    <row r="1575" spans="1:3" x14ac:dyDescent="0.25">
      <c r="A1575" s="3" t="s">
        <v>2057</v>
      </c>
      <c r="B1575" s="3" t="s">
        <v>45</v>
      </c>
      <c r="C1575" s="3">
        <v>1566</v>
      </c>
    </row>
    <row r="1576" spans="1:3" x14ac:dyDescent="0.25">
      <c r="A1576" s="3" t="s">
        <v>2058</v>
      </c>
      <c r="B1576" s="3" t="s">
        <v>111</v>
      </c>
      <c r="C1576" s="3">
        <v>1567</v>
      </c>
    </row>
    <row r="1577" spans="1:3" x14ac:dyDescent="0.25">
      <c r="A1577" s="3" t="s">
        <v>2059</v>
      </c>
      <c r="B1577" s="3" t="s">
        <v>11</v>
      </c>
      <c r="C1577" s="3">
        <v>1568</v>
      </c>
    </row>
    <row r="1578" spans="1:3" x14ac:dyDescent="0.25">
      <c r="A1578" s="3" t="s">
        <v>2060</v>
      </c>
      <c r="B1578" s="3" t="s">
        <v>97</v>
      </c>
      <c r="C1578" s="3">
        <v>1569</v>
      </c>
    </row>
    <row r="1579" spans="1:3" x14ac:dyDescent="0.25">
      <c r="A1579" s="3" t="s">
        <v>2061</v>
      </c>
      <c r="B1579" s="3" t="s">
        <v>38</v>
      </c>
      <c r="C1579" s="3">
        <v>1570</v>
      </c>
    </row>
    <row r="1580" spans="1:3" x14ac:dyDescent="0.25">
      <c r="A1580" s="3" t="s">
        <v>2063</v>
      </c>
      <c r="B1580" s="3" t="s">
        <v>77</v>
      </c>
      <c r="C1580" s="3">
        <v>1571</v>
      </c>
    </row>
    <row r="1581" spans="1:3" x14ac:dyDescent="0.25">
      <c r="A1581" s="3" t="s">
        <v>2064</v>
      </c>
      <c r="B1581" s="3" t="s">
        <v>11</v>
      </c>
      <c r="C1581" s="3">
        <v>1572</v>
      </c>
    </row>
    <row r="1582" spans="1:3" x14ac:dyDescent="0.25">
      <c r="A1582" s="3" t="s">
        <v>2065</v>
      </c>
      <c r="B1582" s="3" t="s">
        <v>8</v>
      </c>
      <c r="C1582" s="3">
        <v>1573</v>
      </c>
    </row>
    <row r="1583" spans="1:3" x14ac:dyDescent="0.25">
      <c r="A1583" s="3" t="s">
        <v>2066</v>
      </c>
      <c r="B1583" s="3" t="s">
        <v>117</v>
      </c>
      <c r="C1583" s="3">
        <v>1574</v>
      </c>
    </row>
    <row r="1584" spans="1:3" x14ac:dyDescent="0.25">
      <c r="A1584" s="3" t="s">
        <v>2067</v>
      </c>
      <c r="B1584" s="3" t="s">
        <v>77</v>
      </c>
      <c r="C1584" s="3">
        <v>1575</v>
      </c>
    </row>
    <row r="1585" spans="1:3" x14ac:dyDescent="0.25">
      <c r="A1585" s="3" t="s">
        <v>2069</v>
      </c>
      <c r="B1585" s="3" t="s">
        <v>63</v>
      </c>
      <c r="C1585" s="3">
        <v>1576</v>
      </c>
    </row>
    <row r="1586" spans="1:3" x14ac:dyDescent="0.25">
      <c r="A1586" s="3" t="s">
        <v>2070</v>
      </c>
      <c r="B1586" s="3" t="s">
        <v>29</v>
      </c>
      <c r="C1586" s="3">
        <v>1577</v>
      </c>
    </row>
    <row r="1587" spans="1:3" x14ac:dyDescent="0.25">
      <c r="A1587" s="3" t="s">
        <v>2071</v>
      </c>
      <c r="B1587" s="3" t="s">
        <v>22</v>
      </c>
      <c r="C1587" s="3">
        <v>1578</v>
      </c>
    </row>
    <row r="1588" spans="1:3" x14ac:dyDescent="0.25">
      <c r="A1588" s="3" t="s">
        <v>2072</v>
      </c>
      <c r="B1588" s="3" t="s">
        <v>8</v>
      </c>
      <c r="C1588" s="3">
        <v>1579</v>
      </c>
    </row>
    <row r="1589" spans="1:3" x14ac:dyDescent="0.25">
      <c r="A1589" s="3" t="s">
        <v>2073</v>
      </c>
      <c r="B1589" s="3" t="s">
        <v>45</v>
      </c>
      <c r="C1589" s="3">
        <v>1580</v>
      </c>
    </row>
    <row r="1590" spans="1:3" x14ac:dyDescent="0.25">
      <c r="A1590" s="3" t="s">
        <v>2074</v>
      </c>
      <c r="B1590" s="3" t="s">
        <v>8</v>
      </c>
      <c r="C1590" s="3">
        <v>1581</v>
      </c>
    </row>
    <row r="1591" spans="1:3" x14ac:dyDescent="0.25">
      <c r="A1591" s="3" t="s">
        <v>2075</v>
      </c>
      <c r="B1591" s="3" t="s">
        <v>97</v>
      </c>
      <c r="C1591" s="3">
        <v>1582</v>
      </c>
    </row>
    <row r="1592" spans="1:3" x14ac:dyDescent="0.25">
      <c r="A1592" s="3" t="s">
        <v>2076</v>
      </c>
      <c r="B1592" s="3" t="s">
        <v>17</v>
      </c>
      <c r="C1592" s="3">
        <v>1583</v>
      </c>
    </row>
    <row r="1593" spans="1:3" x14ac:dyDescent="0.25">
      <c r="A1593" s="3" t="s">
        <v>2077</v>
      </c>
      <c r="B1593" s="3" t="s">
        <v>63</v>
      </c>
      <c r="C1593" s="3">
        <v>1584</v>
      </c>
    </row>
    <row r="1594" spans="1:3" x14ac:dyDescent="0.25">
      <c r="A1594" s="3" t="s">
        <v>2078</v>
      </c>
      <c r="B1594" s="3" t="s">
        <v>63</v>
      </c>
      <c r="C1594" s="3">
        <v>1585</v>
      </c>
    </row>
    <row r="1595" spans="1:3" x14ac:dyDescent="0.25">
      <c r="A1595" s="3" t="s">
        <v>2079</v>
      </c>
      <c r="B1595" s="3" t="s">
        <v>77</v>
      </c>
      <c r="C1595" s="3">
        <v>1586</v>
      </c>
    </row>
    <row r="1596" spans="1:3" x14ac:dyDescent="0.25">
      <c r="A1596" s="3" t="s">
        <v>2080</v>
      </c>
      <c r="B1596" s="3" t="s">
        <v>11</v>
      </c>
      <c r="C1596" s="3">
        <v>1587</v>
      </c>
    </row>
    <row r="1597" spans="1:3" x14ac:dyDescent="0.25">
      <c r="A1597" s="3" t="s">
        <v>2081</v>
      </c>
      <c r="B1597" s="3" t="s">
        <v>38</v>
      </c>
      <c r="C1597" s="3">
        <v>1588</v>
      </c>
    </row>
    <row r="1598" spans="1:3" x14ac:dyDescent="0.25">
      <c r="A1598" s="3" t="s">
        <v>2082</v>
      </c>
      <c r="B1598" s="3" t="s">
        <v>133</v>
      </c>
      <c r="C1598" s="3">
        <v>1589</v>
      </c>
    </row>
    <row r="1599" spans="1:3" x14ac:dyDescent="0.25">
      <c r="A1599" s="3" t="s">
        <v>2083</v>
      </c>
      <c r="B1599" s="3" t="s">
        <v>77</v>
      </c>
      <c r="C1599" s="3">
        <v>1590</v>
      </c>
    </row>
    <row r="1600" spans="1:3" x14ac:dyDescent="0.25">
      <c r="A1600" s="3" t="s">
        <v>2084</v>
      </c>
      <c r="B1600" s="3" t="s">
        <v>117</v>
      </c>
      <c r="C1600" s="3">
        <v>1591</v>
      </c>
    </row>
    <row r="1601" spans="1:3" x14ac:dyDescent="0.25">
      <c r="A1601" s="3" t="s">
        <v>2085</v>
      </c>
      <c r="B1601" s="3" t="s">
        <v>38</v>
      </c>
      <c r="C1601" s="3">
        <v>1592</v>
      </c>
    </row>
    <row r="1602" spans="1:3" x14ac:dyDescent="0.25">
      <c r="A1602" s="3" t="s">
        <v>2086</v>
      </c>
      <c r="B1602" s="3" t="s">
        <v>38</v>
      </c>
      <c r="C1602" s="3">
        <v>1593</v>
      </c>
    </row>
    <row r="1603" spans="1:3" x14ac:dyDescent="0.25">
      <c r="A1603" s="3" t="s">
        <v>2087</v>
      </c>
      <c r="B1603" s="3" t="s">
        <v>111</v>
      </c>
      <c r="C1603" s="3">
        <v>1594</v>
      </c>
    </row>
    <row r="1604" spans="1:3" x14ac:dyDescent="0.25">
      <c r="A1604" s="3" t="s">
        <v>2088</v>
      </c>
      <c r="B1604" s="3" t="s">
        <v>82</v>
      </c>
      <c r="C1604" s="3">
        <v>1595</v>
      </c>
    </row>
    <row r="1605" spans="1:3" x14ac:dyDescent="0.25">
      <c r="A1605" s="3" t="s">
        <v>2089</v>
      </c>
      <c r="B1605" s="3" t="s">
        <v>45</v>
      </c>
      <c r="C1605" s="3">
        <v>1596</v>
      </c>
    </row>
    <row r="1606" spans="1:3" x14ac:dyDescent="0.25">
      <c r="A1606" s="3" t="s">
        <v>2090</v>
      </c>
      <c r="B1606" s="3" t="s">
        <v>17</v>
      </c>
      <c r="C1606" s="3">
        <v>1597</v>
      </c>
    </row>
    <row r="1607" spans="1:3" x14ac:dyDescent="0.25">
      <c r="A1607" s="3" t="s">
        <v>2092</v>
      </c>
      <c r="B1607" s="3" t="s">
        <v>11</v>
      </c>
      <c r="C1607" s="3">
        <v>1598</v>
      </c>
    </row>
    <row r="1608" spans="1:3" x14ac:dyDescent="0.25">
      <c r="A1608" s="3" t="s">
        <v>2095</v>
      </c>
      <c r="B1608" s="3" t="s">
        <v>111</v>
      </c>
      <c r="C1608" s="78">
        <v>1599</v>
      </c>
    </row>
    <row r="1609" spans="1:3" x14ac:dyDescent="0.25">
      <c r="A1609" s="3" t="s">
        <v>2093</v>
      </c>
      <c r="B1609" s="3" t="s">
        <v>111</v>
      </c>
      <c r="C1609" s="78"/>
    </row>
    <row r="1610" spans="1:3" x14ac:dyDescent="0.25">
      <c r="A1610" s="3" t="s">
        <v>2096</v>
      </c>
      <c r="B1610" s="3" t="s">
        <v>77</v>
      </c>
      <c r="C1610" s="3">
        <v>1600</v>
      </c>
    </row>
    <row r="1611" spans="1:3" x14ac:dyDescent="0.25">
      <c r="A1611" s="3" t="s">
        <v>2097</v>
      </c>
      <c r="B1611" s="3" t="s">
        <v>8</v>
      </c>
      <c r="C1611" s="3">
        <v>1601</v>
      </c>
    </row>
    <row r="1612" spans="1:3" x14ac:dyDescent="0.25">
      <c r="A1612" s="3" t="s">
        <v>2098</v>
      </c>
      <c r="B1612" s="3" t="s">
        <v>111</v>
      </c>
      <c r="C1612" s="3">
        <v>1602</v>
      </c>
    </row>
    <row r="1613" spans="1:3" x14ac:dyDescent="0.25">
      <c r="A1613" s="3" t="s">
        <v>2100</v>
      </c>
      <c r="B1613" s="3" t="s">
        <v>17</v>
      </c>
      <c r="C1613" s="3">
        <v>1603</v>
      </c>
    </row>
    <row r="1614" spans="1:3" x14ac:dyDescent="0.25">
      <c r="A1614" s="3" t="s">
        <v>2102</v>
      </c>
      <c r="B1614" s="3" t="s">
        <v>45</v>
      </c>
      <c r="C1614" s="3">
        <v>1604</v>
      </c>
    </row>
    <row r="1615" spans="1:3" x14ac:dyDescent="0.25">
      <c r="A1615" s="3" t="s">
        <v>2103</v>
      </c>
      <c r="B1615" s="3" t="s">
        <v>22</v>
      </c>
      <c r="C1615" s="3">
        <v>1605</v>
      </c>
    </row>
    <row r="1616" spans="1:3" x14ac:dyDescent="0.25">
      <c r="A1616" s="3" t="s">
        <v>2104</v>
      </c>
      <c r="B1616" s="3" t="s">
        <v>38</v>
      </c>
      <c r="C1616" s="3">
        <v>1606</v>
      </c>
    </row>
    <row r="1617" spans="1:3" x14ac:dyDescent="0.25">
      <c r="A1617" s="3" t="s">
        <v>2105</v>
      </c>
      <c r="B1617" s="3" t="s">
        <v>22</v>
      </c>
      <c r="C1617" s="3">
        <v>1607</v>
      </c>
    </row>
    <row r="1618" spans="1:3" x14ac:dyDescent="0.25">
      <c r="A1618" s="3" t="s">
        <v>2106</v>
      </c>
      <c r="B1618" s="3" t="s">
        <v>45</v>
      </c>
      <c r="C1618" s="3">
        <v>1608</v>
      </c>
    </row>
    <row r="1619" spans="1:3" x14ac:dyDescent="0.25">
      <c r="A1619" s="3" t="s">
        <v>2108</v>
      </c>
      <c r="B1619" s="3" t="s">
        <v>49</v>
      </c>
      <c r="C1619" s="3">
        <v>1609</v>
      </c>
    </row>
    <row r="1620" spans="1:3" x14ac:dyDescent="0.25">
      <c r="A1620" s="3" t="s">
        <v>2109</v>
      </c>
      <c r="B1620" s="3" t="s">
        <v>11</v>
      </c>
      <c r="C1620" s="3">
        <v>1610</v>
      </c>
    </row>
    <row r="1621" spans="1:3" x14ac:dyDescent="0.25">
      <c r="A1621" s="3" t="s">
        <v>2110</v>
      </c>
      <c r="B1621" s="3" t="s">
        <v>8</v>
      </c>
      <c r="C1621" s="3">
        <v>1611</v>
      </c>
    </row>
    <row r="1622" spans="1:3" x14ac:dyDescent="0.25">
      <c r="A1622" s="3" t="s">
        <v>2111</v>
      </c>
      <c r="B1622" s="3" t="s">
        <v>38</v>
      </c>
      <c r="C1622" s="3">
        <v>1612</v>
      </c>
    </row>
    <row r="1623" spans="1:3" x14ac:dyDescent="0.25">
      <c r="A1623" s="3" t="s">
        <v>2112</v>
      </c>
      <c r="B1623" s="3" t="s">
        <v>17</v>
      </c>
      <c r="C1623" s="3">
        <v>1613</v>
      </c>
    </row>
    <row r="1624" spans="1:3" x14ac:dyDescent="0.25">
      <c r="A1624" s="3" t="s">
        <v>2113</v>
      </c>
      <c r="B1624" s="3" t="s">
        <v>14</v>
      </c>
      <c r="C1624" s="3">
        <v>1614</v>
      </c>
    </row>
    <row r="1625" spans="1:3" x14ac:dyDescent="0.25">
      <c r="A1625" s="3" t="s">
        <v>2114</v>
      </c>
      <c r="B1625" s="3" t="s">
        <v>45</v>
      </c>
      <c r="C1625" s="3">
        <v>1615</v>
      </c>
    </row>
    <row r="1626" spans="1:3" x14ac:dyDescent="0.25">
      <c r="A1626" s="3" t="s">
        <v>2116</v>
      </c>
      <c r="B1626" s="3" t="s">
        <v>77</v>
      </c>
      <c r="C1626" s="3">
        <v>1616</v>
      </c>
    </row>
    <row r="1627" spans="1:3" x14ac:dyDescent="0.25">
      <c r="A1627" s="3" t="s">
        <v>2117</v>
      </c>
      <c r="B1627" s="3" t="s">
        <v>22</v>
      </c>
      <c r="C1627" s="3">
        <v>1617</v>
      </c>
    </row>
    <row r="1628" spans="1:3" x14ac:dyDescent="0.25">
      <c r="A1628" s="3" t="s">
        <v>2118</v>
      </c>
      <c r="B1628" s="3" t="s">
        <v>8</v>
      </c>
      <c r="C1628" s="3">
        <v>1618</v>
      </c>
    </row>
    <row r="1629" spans="1:3" x14ac:dyDescent="0.25">
      <c r="A1629" s="3" t="s">
        <v>2119</v>
      </c>
      <c r="B1629" s="3" t="s">
        <v>117</v>
      </c>
      <c r="C1629" s="3">
        <v>1619</v>
      </c>
    </row>
    <row r="1630" spans="1:3" x14ac:dyDescent="0.25">
      <c r="A1630" s="3" t="s">
        <v>2120</v>
      </c>
      <c r="B1630" s="3" t="s">
        <v>77</v>
      </c>
      <c r="C1630" s="3">
        <v>1620</v>
      </c>
    </row>
    <row r="1631" spans="1:3" x14ac:dyDescent="0.25">
      <c r="A1631" s="3" t="s">
        <v>2121</v>
      </c>
      <c r="B1631" s="3" t="s">
        <v>11</v>
      </c>
      <c r="C1631" s="3">
        <v>1621</v>
      </c>
    </row>
    <row r="1632" spans="1:3" x14ac:dyDescent="0.25">
      <c r="A1632" s="3" t="s">
        <v>2122</v>
      </c>
      <c r="B1632" s="3" t="s">
        <v>49</v>
      </c>
      <c r="C1632" s="3">
        <v>1622</v>
      </c>
    </row>
    <row r="1633" spans="1:3" x14ac:dyDescent="0.25">
      <c r="A1633" s="3" t="s">
        <v>2123</v>
      </c>
      <c r="B1633" s="3" t="s">
        <v>22</v>
      </c>
      <c r="C1633" s="3">
        <v>1623</v>
      </c>
    </row>
    <row r="1634" spans="1:3" x14ac:dyDescent="0.25">
      <c r="A1634" s="3" t="s">
        <v>2124</v>
      </c>
      <c r="B1634" s="3" t="s">
        <v>11</v>
      </c>
      <c r="C1634" s="3">
        <v>1624</v>
      </c>
    </row>
    <row r="1635" spans="1:3" x14ac:dyDescent="0.25">
      <c r="A1635" s="3" t="s">
        <v>2125</v>
      </c>
      <c r="B1635" s="3" t="s">
        <v>82</v>
      </c>
      <c r="C1635" s="3">
        <v>1625</v>
      </c>
    </row>
    <row r="1636" spans="1:3" x14ac:dyDescent="0.25">
      <c r="A1636" s="3" t="s">
        <v>2126</v>
      </c>
      <c r="B1636" s="3" t="s">
        <v>29</v>
      </c>
      <c r="C1636" s="3">
        <v>1626</v>
      </c>
    </row>
    <row r="1637" spans="1:3" x14ac:dyDescent="0.25">
      <c r="A1637" s="3" t="s">
        <v>2127</v>
      </c>
      <c r="B1637" s="3" t="s">
        <v>38</v>
      </c>
      <c r="C1637" s="3">
        <v>1627</v>
      </c>
    </row>
    <row r="1638" spans="1:3" x14ac:dyDescent="0.25">
      <c r="A1638" s="3" t="s">
        <v>2128</v>
      </c>
      <c r="B1638" s="3" t="s">
        <v>63</v>
      </c>
      <c r="C1638" s="3">
        <v>1628</v>
      </c>
    </row>
    <row r="1639" spans="1:3" x14ac:dyDescent="0.25">
      <c r="A1639" s="3" t="s">
        <v>2129</v>
      </c>
      <c r="B1639" s="3" t="s">
        <v>38</v>
      </c>
      <c r="C1639" s="3">
        <v>1629</v>
      </c>
    </row>
    <row r="1640" spans="1:3" x14ac:dyDescent="0.25">
      <c r="A1640" s="3" t="s">
        <v>2130</v>
      </c>
      <c r="B1640" s="3" t="s">
        <v>11</v>
      </c>
      <c r="C1640" s="3">
        <v>1630</v>
      </c>
    </row>
    <row r="1641" spans="1:3" x14ac:dyDescent="0.25">
      <c r="A1641" s="3" t="s">
        <v>2132</v>
      </c>
      <c r="B1641" s="3" t="s">
        <v>8</v>
      </c>
      <c r="C1641" s="3">
        <v>1631</v>
      </c>
    </row>
    <row r="1642" spans="1:3" x14ac:dyDescent="0.25">
      <c r="A1642" s="3" t="s">
        <v>2133</v>
      </c>
      <c r="B1642" s="3" t="s">
        <v>22</v>
      </c>
      <c r="C1642" s="3">
        <v>1632</v>
      </c>
    </row>
    <row r="1643" spans="1:3" x14ac:dyDescent="0.25">
      <c r="A1643" s="3" t="s">
        <v>2135</v>
      </c>
      <c r="B1643" s="3" t="s">
        <v>8</v>
      </c>
      <c r="C1643" s="78">
        <v>1633</v>
      </c>
    </row>
    <row r="1644" spans="1:3" x14ac:dyDescent="0.25">
      <c r="A1644" s="3" t="s">
        <v>2134</v>
      </c>
      <c r="B1644" s="3" t="s">
        <v>38</v>
      </c>
      <c r="C1644" s="78"/>
    </row>
    <row r="1645" spans="1:3" x14ac:dyDescent="0.25">
      <c r="A1645" s="3" t="s">
        <v>2137</v>
      </c>
      <c r="B1645" s="3" t="s">
        <v>77</v>
      </c>
      <c r="C1645" s="3">
        <v>1634</v>
      </c>
    </row>
    <row r="1646" spans="1:3" x14ac:dyDescent="0.25">
      <c r="A1646" s="3" t="s">
        <v>2138</v>
      </c>
      <c r="B1646" s="3" t="s">
        <v>117</v>
      </c>
      <c r="C1646" s="3">
        <v>1635</v>
      </c>
    </row>
    <row r="1647" spans="1:3" x14ac:dyDescent="0.25">
      <c r="A1647" s="3" t="s">
        <v>2139</v>
      </c>
      <c r="B1647" s="3" t="s">
        <v>77</v>
      </c>
      <c r="C1647" s="3">
        <v>1636</v>
      </c>
    </row>
    <row r="1648" spans="1:3" x14ac:dyDescent="0.25">
      <c r="A1648" s="3" t="s">
        <v>2140</v>
      </c>
      <c r="B1648" s="3" t="s">
        <v>82</v>
      </c>
      <c r="C1648" s="3">
        <v>1637</v>
      </c>
    </row>
    <row r="1649" spans="1:3" x14ac:dyDescent="0.25">
      <c r="A1649" s="3" t="s">
        <v>2141</v>
      </c>
      <c r="B1649" s="3" t="s">
        <v>45</v>
      </c>
      <c r="C1649" s="3">
        <v>1638</v>
      </c>
    </row>
    <row r="1650" spans="1:3" x14ac:dyDescent="0.25">
      <c r="A1650" s="3" t="s">
        <v>2142</v>
      </c>
      <c r="B1650" s="3" t="s">
        <v>22</v>
      </c>
      <c r="C1650" s="3">
        <v>1639</v>
      </c>
    </row>
    <row r="1651" spans="1:3" x14ac:dyDescent="0.25">
      <c r="A1651" s="3" t="s">
        <v>2143</v>
      </c>
      <c r="B1651" s="3" t="s">
        <v>11</v>
      </c>
      <c r="C1651" s="3">
        <v>1640</v>
      </c>
    </row>
    <row r="1652" spans="1:3" x14ac:dyDescent="0.25">
      <c r="A1652" s="3" t="s">
        <v>2144</v>
      </c>
      <c r="B1652" s="3" t="s">
        <v>22</v>
      </c>
      <c r="C1652" s="3">
        <v>1641</v>
      </c>
    </row>
    <row r="1653" spans="1:3" x14ac:dyDescent="0.25">
      <c r="A1653" s="3" t="s">
        <v>2145</v>
      </c>
      <c r="B1653" s="3" t="s">
        <v>45</v>
      </c>
      <c r="C1653" s="3">
        <v>1642</v>
      </c>
    </row>
    <row r="1654" spans="1:3" x14ac:dyDescent="0.25">
      <c r="A1654" s="3" t="s">
        <v>2146</v>
      </c>
      <c r="B1654" s="3" t="s">
        <v>133</v>
      </c>
      <c r="C1654" s="3">
        <v>1643</v>
      </c>
    </row>
    <row r="1655" spans="1:3" x14ac:dyDescent="0.25">
      <c r="A1655" s="3" t="s">
        <v>2147</v>
      </c>
      <c r="B1655" s="3" t="s">
        <v>17</v>
      </c>
      <c r="C1655" s="3">
        <v>1644</v>
      </c>
    </row>
    <row r="1656" spans="1:3" x14ac:dyDescent="0.25">
      <c r="A1656" s="3" t="s">
        <v>2148</v>
      </c>
      <c r="B1656" s="3" t="s">
        <v>8</v>
      </c>
      <c r="C1656" s="3">
        <v>1645</v>
      </c>
    </row>
    <row r="1657" spans="1:3" x14ac:dyDescent="0.25">
      <c r="A1657" s="3" t="s">
        <v>2149</v>
      </c>
      <c r="B1657" s="3" t="s">
        <v>117</v>
      </c>
      <c r="C1657" s="3">
        <v>1646</v>
      </c>
    </row>
    <row r="1658" spans="1:3" x14ac:dyDescent="0.25">
      <c r="A1658" s="3" t="s">
        <v>2150</v>
      </c>
      <c r="B1658" s="3" t="s">
        <v>11</v>
      </c>
      <c r="C1658" s="3">
        <v>1647</v>
      </c>
    </row>
    <row r="1659" spans="1:3" x14ac:dyDescent="0.25">
      <c r="A1659" s="3" t="s">
        <v>2151</v>
      </c>
      <c r="B1659" s="3" t="s">
        <v>17</v>
      </c>
      <c r="C1659" s="3">
        <v>1648</v>
      </c>
    </row>
    <row r="1660" spans="1:3" x14ac:dyDescent="0.25">
      <c r="A1660" s="3" t="s">
        <v>2153</v>
      </c>
      <c r="B1660" s="3" t="s">
        <v>8</v>
      </c>
      <c r="C1660" s="3">
        <v>1649</v>
      </c>
    </row>
    <row r="1661" spans="1:3" x14ac:dyDescent="0.25">
      <c r="A1661" s="3" t="s">
        <v>2154</v>
      </c>
      <c r="B1661" s="3" t="s">
        <v>11</v>
      </c>
      <c r="C1661" s="3">
        <v>1650</v>
      </c>
    </row>
    <row r="1662" spans="1:3" x14ac:dyDescent="0.25">
      <c r="A1662" s="3" t="s">
        <v>2155</v>
      </c>
      <c r="B1662" s="3" t="s">
        <v>17</v>
      </c>
      <c r="C1662" s="3">
        <v>1651</v>
      </c>
    </row>
    <row r="1663" spans="1:3" x14ac:dyDescent="0.25">
      <c r="A1663" s="3" t="s">
        <v>2156</v>
      </c>
      <c r="B1663" s="3" t="s">
        <v>77</v>
      </c>
      <c r="C1663" s="3">
        <v>1652</v>
      </c>
    </row>
    <row r="1664" spans="1:3" x14ac:dyDescent="0.25">
      <c r="A1664" s="3" t="s">
        <v>2157</v>
      </c>
      <c r="B1664" s="3" t="s">
        <v>11</v>
      </c>
      <c r="C1664" s="3">
        <v>1653</v>
      </c>
    </row>
    <row r="1665" spans="1:3" x14ac:dyDescent="0.25">
      <c r="A1665" s="3" t="s">
        <v>2158</v>
      </c>
      <c r="B1665" s="3" t="s">
        <v>82</v>
      </c>
      <c r="C1665" s="3">
        <v>1654</v>
      </c>
    </row>
    <row r="1666" spans="1:3" x14ac:dyDescent="0.25">
      <c r="A1666" s="3" t="s">
        <v>2159</v>
      </c>
      <c r="B1666" s="3" t="s">
        <v>11</v>
      </c>
      <c r="C1666" s="3">
        <v>1655</v>
      </c>
    </row>
    <row r="1667" spans="1:3" x14ac:dyDescent="0.25">
      <c r="A1667" s="3" t="s">
        <v>2160</v>
      </c>
      <c r="B1667" s="3" t="s">
        <v>82</v>
      </c>
      <c r="C1667" s="3">
        <v>1656</v>
      </c>
    </row>
    <row r="1668" spans="1:3" x14ac:dyDescent="0.25">
      <c r="A1668" s="3" t="s">
        <v>2161</v>
      </c>
      <c r="B1668" s="3" t="s">
        <v>22</v>
      </c>
      <c r="C1668" s="3">
        <v>1657</v>
      </c>
    </row>
    <row r="1669" spans="1:3" x14ac:dyDescent="0.25">
      <c r="A1669" s="3" t="s">
        <v>2162</v>
      </c>
      <c r="B1669" s="3" t="s">
        <v>11</v>
      </c>
      <c r="C1669" s="3">
        <v>1658</v>
      </c>
    </row>
    <row r="1670" spans="1:3" x14ac:dyDescent="0.25">
      <c r="A1670" s="3" t="s">
        <v>2163</v>
      </c>
      <c r="B1670" s="3" t="s">
        <v>45</v>
      </c>
      <c r="C1670" s="3">
        <v>1659</v>
      </c>
    </row>
    <row r="1671" spans="1:3" x14ac:dyDescent="0.25">
      <c r="A1671" s="3" t="s">
        <v>2164</v>
      </c>
      <c r="B1671" s="3" t="s">
        <v>22</v>
      </c>
      <c r="C1671" s="3">
        <v>1660</v>
      </c>
    </row>
    <row r="1672" spans="1:3" x14ac:dyDescent="0.25">
      <c r="A1672" s="3" t="s">
        <v>2165</v>
      </c>
      <c r="B1672" s="3" t="s">
        <v>111</v>
      </c>
      <c r="C1672" s="3">
        <v>1661</v>
      </c>
    </row>
    <row r="1673" spans="1:3" x14ac:dyDescent="0.25">
      <c r="A1673" s="3" t="s">
        <v>2166</v>
      </c>
      <c r="B1673" s="3" t="s">
        <v>117</v>
      </c>
      <c r="C1673" s="3">
        <v>1662</v>
      </c>
    </row>
    <row r="1674" spans="1:3" x14ac:dyDescent="0.25">
      <c r="A1674" s="3" t="s">
        <v>2167</v>
      </c>
      <c r="B1674" s="3" t="s">
        <v>29</v>
      </c>
      <c r="C1674" s="3">
        <v>1663</v>
      </c>
    </row>
    <row r="1675" spans="1:3" x14ac:dyDescent="0.25">
      <c r="A1675" s="3" t="s">
        <v>2168</v>
      </c>
      <c r="B1675" s="3" t="s">
        <v>82</v>
      </c>
      <c r="C1675" s="3">
        <v>1664</v>
      </c>
    </row>
    <row r="1676" spans="1:3" x14ac:dyDescent="0.25">
      <c r="A1676" s="3" t="s">
        <v>2169</v>
      </c>
      <c r="B1676" s="3" t="s">
        <v>38</v>
      </c>
      <c r="C1676" s="3">
        <v>1665</v>
      </c>
    </row>
    <row r="1677" spans="1:3" x14ac:dyDescent="0.25">
      <c r="A1677" s="3" t="s">
        <v>2170</v>
      </c>
      <c r="B1677" s="3" t="s">
        <v>117</v>
      </c>
      <c r="C1677" s="3">
        <v>1666</v>
      </c>
    </row>
    <row r="1678" spans="1:3" x14ac:dyDescent="0.25">
      <c r="A1678" s="3" t="s">
        <v>2171</v>
      </c>
      <c r="B1678" s="3" t="s">
        <v>11</v>
      </c>
      <c r="C1678" s="3">
        <v>1667</v>
      </c>
    </row>
    <row r="1679" spans="1:3" x14ac:dyDescent="0.25">
      <c r="A1679" s="3" t="s">
        <v>2172</v>
      </c>
      <c r="B1679" s="3" t="s">
        <v>45</v>
      </c>
      <c r="C1679" s="3">
        <v>1668</v>
      </c>
    </row>
    <row r="1680" spans="1:3" x14ac:dyDescent="0.25">
      <c r="A1680" s="3" t="s">
        <v>2173</v>
      </c>
      <c r="B1680" s="3" t="s">
        <v>49</v>
      </c>
      <c r="C1680" s="3">
        <v>1669</v>
      </c>
    </row>
    <row r="1681" spans="1:3" x14ac:dyDescent="0.25">
      <c r="A1681" s="3" t="s">
        <v>2174</v>
      </c>
      <c r="B1681" s="3" t="s">
        <v>14</v>
      </c>
      <c r="C1681" s="3">
        <v>1670</v>
      </c>
    </row>
    <row r="1682" spans="1:3" x14ac:dyDescent="0.25">
      <c r="A1682" s="3" t="s">
        <v>2176</v>
      </c>
      <c r="B1682" s="3" t="s">
        <v>38</v>
      </c>
      <c r="C1682" s="3">
        <v>1671</v>
      </c>
    </row>
    <row r="1683" spans="1:3" x14ac:dyDescent="0.25">
      <c r="A1683" s="3" t="s">
        <v>2177</v>
      </c>
      <c r="B1683" s="3" t="s">
        <v>38</v>
      </c>
      <c r="C1683" s="3">
        <v>1672</v>
      </c>
    </row>
    <row r="1684" spans="1:3" x14ac:dyDescent="0.25">
      <c r="A1684" s="3" t="s">
        <v>2179</v>
      </c>
      <c r="B1684" s="3" t="s">
        <v>22</v>
      </c>
      <c r="C1684" s="3">
        <v>1673</v>
      </c>
    </row>
    <row r="1685" spans="1:3" x14ac:dyDescent="0.25">
      <c r="A1685" s="3" t="s">
        <v>2180</v>
      </c>
      <c r="B1685" s="3" t="s">
        <v>38</v>
      </c>
      <c r="C1685" s="3">
        <v>1674</v>
      </c>
    </row>
    <row r="1686" spans="1:3" x14ac:dyDescent="0.25">
      <c r="A1686" s="3" t="s">
        <v>2181</v>
      </c>
      <c r="B1686" s="3" t="s">
        <v>63</v>
      </c>
      <c r="C1686" s="3">
        <v>1675</v>
      </c>
    </row>
    <row r="1687" spans="1:3" x14ac:dyDescent="0.25">
      <c r="A1687" s="3" t="s">
        <v>2183</v>
      </c>
      <c r="B1687" s="3" t="s">
        <v>82</v>
      </c>
      <c r="C1687" s="3">
        <v>1676</v>
      </c>
    </row>
    <row r="1688" spans="1:3" x14ac:dyDescent="0.25">
      <c r="A1688" s="3" t="s">
        <v>2185</v>
      </c>
      <c r="B1688" s="3" t="s">
        <v>17</v>
      </c>
      <c r="C1688" s="3">
        <v>1677</v>
      </c>
    </row>
    <row r="1689" spans="1:3" x14ac:dyDescent="0.25">
      <c r="A1689" s="3" t="s">
        <v>2186</v>
      </c>
      <c r="B1689" s="3" t="s">
        <v>49</v>
      </c>
      <c r="C1689" s="3">
        <v>1678</v>
      </c>
    </row>
    <row r="1690" spans="1:3" x14ac:dyDescent="0.25">
      <c r="A1690" s="3" t="s">
        <v>2187</v>
      </c>
      <c r="B1690" s="3" t="s">
        <v>133</v>
      </c>
      <c r="C1690" s="3">
        <v>1679</v>
      </c>
    </row>
    <row r="1691" spans="1:3" x14ac:dyDescent="0.25">
      <c r="A1691" s="3" t="s">
        <v>2188</v>
      </c>
      <c r="B1691" s="3" t="s">
        <v>11</v>
      </c>
      <c r="C1691" s="3">
        <v>1680</v>
      </c>
    </row>
    <row r="1692" spans="1:3" x14ac:dyDescent="0.25">
      <c r="A1692" s="3" t="s">
        <v>2190</v>
      </c>
      <c r="B1692" s="3" t="s">
        <v>111</v>
      </c>
      <c r="C1692" s="3">
        <v>1681</v>
      </c>
    </row>
    <row r="1693" spans="1:3" x14ac:dyDescent="0.25">
      <c r="A1693" s="3" t="s">
        <v>2191</v>
      </c>
      <c r="B1693" s="3" t="s">
        <v>133</v>
      </c>
      <c r="C1693" s="3">
        <v>1682</v>
      </c>
    </row>
    <row r="1694" spans="1:3" x14ac:dyDescent="0.25">
      <c r="A1694" s="3" t="s">
        <v>2193</v>
      </c>
      <c r="B1694" s="3" t="s">
        <v>82</v>
      </c>
      <c r="C1694" s="3">
        <v>1683</v>
      </c>
    </row>
    <row r="1695" spans="1:3" x14ac:dyDescent="0.25">
      <c r="A1695" s="3" t="s">
        <v>2194</v>
      </c>
      <c r="B1695" s="3" t="s">
        <v>117</v>
      </c>
      <c r="C1695" s="3">
        <v>1684</v>
      </c>
    </row>
    <row r="1696" spans="1:3" x14ac:dyDescent="0.25">
      <c r="A1696" s="3" t="s">
        <v>2196</v>
      </c>
      <c r="B1696" s="3" t="s">
        <v>8</v>
      </c>
      <c r="C1696" s="3">
        <v>1685</v>
      </c>
    </row>
    <row r="1697" spans="1:3" x14ac:dyDescent="0.25">
      <c r="A1697" s="3" t="s">
        <v>2198</v>
      </c>
      <c r="B1697" s="3" t="s">
        <v>49</v>
      </c>
      <c r="C1697" s="3">
        <v>1686</v>
      </c>
    </row>
    <row r="1698" spans="1:3" x14ac:dyDescent="0.25">
      <c r="A1698" s="3" t="s">
        <v>2199</v>
      </c>
      <c r="B1698" s="3" t="s">
        <v>8</v>
      </c>
      <c r="C1698" s="3">
        <v>1687</v>
      </c>
    </row>
    <row r="1699" spans="1:3" x14ac:dyDescent="0.25">
      <c r="A1699" s="3" t="s">
        <v>2200</v>
      </c>
      <c r="B1699" s="3" t="s">
        <v>8</v>
      </c>
      <c r="C1699" s="3">
        <v>1688</v>
      </c>
    </row>
    <row r="1700" spans="1:3" x14ac:dyDescent="0.25">
      <c r="A1700" s="3" t="s">
        <v>2201</v>
      </c>
      <c r="B1700" s="3" t="s">
        <v>117</v>
      </c>
      <c r="C1700" s="3">
        <v>1689</v>
      </c>
    </row>
    <row r="1701" spans="1:3" x14ac:dyDescent="0.25">
      <c r="A1701" s="3" t="s">
        <v>2202</v>
      </c>
      <c r="B1701" s="3" t="s">
        <v>14</v>
      </c>
      <c r="C1701" s="3">
        <v>1690</v>
      </c>
    </row>
    <row r="1702" spans="1:3" x14ac:dyDescent="0.25">
      <c r="A1702" s="3" t="s">
        <v>2203</v>
      </c>
      <c r="B1702" s="3" t="s">
        <v>133</v>
      </c>
      <c r="C1702" s="3">
        <v>1691</v>
      </c>
    </row>
    <row r="1703" spans="1:3" x14ac:dyDescent="0.25">
      <c r="A1703" s="3" t="s">
        <v>2204</v>
      </c>
      <c r="B1703" s="3" t="s">
        <v>22</v>
      </c>
      <c r="C1703" s="3">
        <v>1692</v>
      </c>
    </row>
    <row r="1704" spans="1:3" x14ac:dyDescent="0.25">
      <c r="A1704" s="3" t="s">
        <v>2205</v>
      </c>
      <c r="B1704" s="3" t="s">
        <v>17</v>
      </c>
      <c r="C1704" s="3">
        <v>1693</v>
      </c>
    </row>
    <row r="1705" spans="1:3" x14ac:dyDescent="0.25">
      <c r="A1705" s="3" t="s">
        <v>2206</v>
      </c>
      <c r="B1705" s="3" t="s">
        <v>133</v>
      </c>
      <c r="C1705" s="3">
        <v>1694</v>
      </c>
    </row>
    <row r="1706" spans="1:3" x14ac:dyDescent="0.25">
      <c r="A1706" s="3" t="s">
        <v>2208</v>
      </c>
      <c r="B1706" s="3" t="s">
        <v>63</v>
      </c>
      <c r="C1706" s="3">
        <v>1695</v>
      </c>
    </row>
    <row r="1707" spans="1:3" x14ac:dyDescent="0.25">
      <c r="A1707" s="3" t="s">
        <v>2209</v>
      </c>
      <c r="B1707" s="3" t="s">
        <v>133</v>
      </c>
      <c r="C1707" s="3">
        <v>1696</v>
      </c>
    </row>
    <row r="1708" spans="1:3" x14ac:dyDescent="0.25">
      <c r="A1708" s="3" t="s">
        <v>2210</v>
      </c>
      <c r="B1708" s="3" t="s">
        <v>11</v>
      </c>
      <c r="C1708" s="3">
        <v>1697</v>
      </c>
    </row>
    <row r="1709" spans="1:3" x14ac:dyDescent="0.25">
      <c r="A1709" s="3" t="s">
        <v>2211</v>
      </c>
      <c r="B1709" s="3" t="s">
        <v>45</v>
      </c>
      <c r="C1709" s="3">
        <v>1698</v>
      </c>
    </row>
    <row r="1710" spans="1:3" x14ac:dyDescent="0.25">
      <c r="A1710" s="3" t="s">
        <v>2212</v>
      </c>
      <c r="B1710" s="3" t="s">
        <v>45</v>
      </c>
      <c r="C1710" s="3">
        <v>1699</v>
      </c>
    </row>
    <row r="1711" spans="1:3" x14ac:dyDescent="0.25">
      <c r="A1711" s="3" t="s">
        <v>2213</v>
      </c>
      <c r="B1711" s="3" t="s">
        <v>82</v>
      </c>
      <c r="C1711" s="3">
        <v>1700</v>
      </c>
    </row>
    <row r="1712" spans="1:3" x14ac:dyDescent="0.25">
      <c r="A1712" s="3" t="s">
        <v>2214</v>
      </c>
      <c r="B1712" s="3" t="s">
        <v>8</v>
      </c>
      <c r="C1712" s="3">
        <v>1701</v>
      </c>
    </row>
    <row r="1713" spans="1:3" x14ac:dyDescent="0.25">
      <c r="A1713" s="3" t="s">
        <v>2215</v>
      </c>
      <c r="B1713" s="3" t="s">
        <v>8</v>
      </c>
      <c r="C1713" s="3">
        <v>1702</v>
      </c>
    </row>
    <row r="1714" spans="1:3" x14ac:dyDescent="0.25">
      <c r="A1714" s="3" t="s">
        <v>2216</v>
      </c>
      <c r="B1714" s="3" t="s">
        <v>11</v>
      </c>
      <c r="C1714" s="3">
        <v>1703</v>
      </c>
    </row>
    <row r="1715" spans="1:3" x14ac:dyDescent="0.25">
      <c r="A1715" s="3" t="s">
        <v>2217</v>
      </c>
      <c r="B1715" s="3" t="s">
        <v>38</v>
      </c>
      <c r="C1715" s="3">
        <v>1704</v>
      </c>
    </row>
    <row r="1716" spans="1:3" x14ac:dyDescent="0.25">
      <c r="A1716" s="3" t="s">
        <v>2218</v>
      </c>
      <c r="B1716" s="3" t="s">
        <v>117</v>
      </c>
      <c r="C1716" s="3">
        <v>1705</v>
      </c>
    </row>
    <row r="1717" spans="1:3" x14ac:dyDescent="0.25">
      <c r="A1717" s="3" t="s">
        <v>2219</v>
      </c>
      <c r="B1717" s="3" t="s">
        <v>22</v>
      </c>
      <c r="C1717" s="3">
        <v>1706</v>
      </c>
    </row>
    <row r="1718" spans="1:3" x14ac:dyDescent="0.25">
      <c r="A1718" s="3" t="s">
        <v>2220</v>
      </c>
      <c r="B1718" s="3" t="s">
        <v>11</v>
      </c>
      <c r="C1718" s="3">
        <v>1707</v>
      </c>
    </row>
    <row r="1719" spans="1:3" x14ac:dyDescent="0.25">
      <c r="A1719" s="3" t="s">
        <v>2222</v>
      </c>
      <c r="B1719" s="3" t="s">
        <v>82</v>
      </c>
      <c r="C1719" s="78">
        <v>1708</v>
      </c>
    </row>
    <row r="1720" spans="1:3" x14ac:dyDescent="0.25">
      <c r="A1720" s="3" t="s">
        <v>2221</v>
      </c>
      <c r="B1720" s="3" t="s">
        <v>8</v>
      </c>
      <c r="C1720" s="78"/>
    </row>
    <row r="1721" spans="1:3" x14ac:dyDescent="0.25">
      <c r="A1721" s="3" t="s">
        <v>2223</v>
      </c>
      <c r="B1721" s="3" t="s">
        <v>38</v>
      </c>
      <c r="C1721" s="3">
        <v>1709</v>
      </c>
    </row>
    <row r="1722" spans="1:3" x14ac:dyDescent="0.25">
      <c r="A1722" s="3" t="s">
        <v>2225</v>
      </c>
      <c r="B1722" s="3" t="s">
        <v>17</v>
      </c>
      <c r="C1722" s="78">
        <v>1710</v>
      </c>
    </row>
    <row r="1723" spans="1:3" x14ac:dyDescent="0.25">
      <c r="A1723" s="3" t="s">
        <v>2224</v>
      </c>
      <c r="B1723" s="3" t="s">
        <v>11</v>
      </c>
      <c r="C1723" s="78"/>
    </row>
    <row r="1724" spans="1:3" x14ac:dyDescent="0.25">
      <c r="A1724" s="3" t="s">
        <v>2226</v>
      </c>
      <c r="B1724" s="3" t="s">
        <v>77</v>
      </c>
      <c r="C1724" s="3">
        <v>1711</v>
      </c>
    </row>
    <row r="1725" spans="1:3" x14ac:dyDescent="0.25">
      <c r="A1725" s="3" t="s">
        <v>2227</v>
      </c>
      <c r="B1725" s="3" t="s">
        <v>117</v>
      </c>
      <c r="C1725" s="3">
        <v>1712</v>
      </c>
    </row>
    <row r="1726" spans="1:3" x14ac:dyDescent="0.25">
      <c r="A1726" s="3" t="s">
        <v>2228</v>
      </c>
      <c r="B1726" s="3" t="s">
        <v>8</v>
      </c>
      <c r="C1726" s="3">
        <v>1713</v>
      </c>
    </row>
    <row r="1727" spans="1:3" x14ac:dyDescent="0.25">
      <c r="A1727" s="3" t="s">
        <v>2229</v>
      </c>
      <c r="B1727" s="3" t="s">
        <v>22</v>
      </c>
      <c r="C1727" s="3">
        <v>1714</v>
      </c>
    </row>
    <row r="1728" spans="1:3" x14ac:dyDescent="0.25">
      <c r="A1728" s="3" t="s">
        <v>2230</v>
      </c>
      <c r="B1728" s="3" t="s">
        <v>45</v>
      </c>
      <c r="C1728" s="3">
        <v>1715</v>
      </c>
    </row>
    <row r="1729" spans="1:3" x14ac:dyDescent="0.25">
      <c r="A1729" s="3" t="s">
        <v>2231</v>
      </c>
      <c r="B1729" s="3" t="s">
        <v>11</v>
      </c>
      <c r="C1729" s="3">
        <v>1716</v>
      </c>
    </row>
    <row r="1730" spans="1:3" x14ac:dyDescent="0.25">
      <c r="A1730" s="3" t="s">
        <v>2233</v>
      </c>
      <c r="B1730" s="3" t="s">
        <v>133</v>
      </c>
      <c r="C1730" s="78">
        <v>1717</v>
      </c>
    </row>
    <row r="1731" spans="1:3" x14ac:dyDescent="0.25">
      <c r="A1731" s="3" t="s">
        <v>2232</v>
      </c>
      <c r="B1731" s="3" t="s">
        <v>38</v>
      </c>
      <c r="C1731" s="78"/>
    </row>
    <row r="1732" spans="1:3" x14ac:dyDescent="0.25">
      <c r="A1732" s="3" t="s">
        <v>2234</v>
      </c>
      <c r="B1732" s="3" t="s">
        <v>111</v>
      </c>
      <c r="C1732" s="3">
        <v>1718</v>
      </c>
    </row>
    <row r="1733" spans="1:3" x14ac:dyDescent="0.25">
      <c r="A1733" s="3" t="s">
        <v>2235</v>
      </c>
      <c r="B1733" s="3" t="s">
        <v>49</v>
      </c>
      <c r="C1733" s="3">
        <v>1719</v>
      </c>
    </row>
    <row r="1734" spans="1:3" x14ac:dyDescent="0.25">
      <c r="A1734" s="3" t="s">
        <v>2236</v>
      </c>
      <c r="B1734" s="3" t="s">
        <v>82</v>
      </c>
      <c r="C1734" s="3">
        <v>1720</v>
      </c>
    </row>
    <row r="1735" spans="1:3" x14ac:dyDescent="0.25">
      <c r="A1735" s="3" t="s">
        <v>2238</v>
      </c>
      <c r="B1735" s="3" t="s">
        <v>63</v>
      </c>
      <c r="C1735" s="3">
        <v>1721</v>
      </c>
    </row>
    <row r="1736" spans="1:3" x14ac:dyDescent="0.25">
      <c r="A1736" s="3" t="s">
        <v>2239</v>
      </c>
      <c r="B1736" s="3" t="s">
        <v>11</v>
      </c>
      <c r="C1736" s="3">
        <v>1722</v>
      </c>
    </row>
    <row r="1737" spans="1:3" x14ac:dyDescent="0.25">
      <c r="A1737" s="3" t="s">
        <v>2240</v>
      </c>
      <c r="B1737" s="3" t="s">
        <v>22</v>
      </c>
      <c r="C1737" s="3">
        <v>1723</v>
      </c>
    </row>
    <row r="1738" spans="1:3" x14ac:dyDescent="0.25">
      <c r="A1738" s="3" t="s">
        <v>2241</v>
      </c>
      <c r="B1738" s="3" t="s">
        <v>8</v>
      </c>
      <c r="C1738" s="3">
        <v>1724</v>
      </c>
    </row>
    <row r="1739" spans="1:3" x14ac:dyDescent="0.25">
      <c r="A1739" s="3" t="s">
        <v>2242</v>
      </c>
      <c r="B1739" s="3" t="s">
        <v>8</v>
      </c>
      <c r="C1739" s="3">
        <v>1725</v>
      </c>
    </row>
    <row r="1740" spans="1:3" x14ac:dyDescent="0.25">
      <c r="A1740" s="3" t="s">
        <v>2243</v>
      </c>
      <c r="B1740" s="3" t="s">
        <v>82</v>
      </c>
      <c r="C1740" s="3">
        <v>1726</v>
      </c>
    </row>
    <row r="1741" spans="1:3" x14ac:dyDescent="0.25">
      <c r="A1741" s="3" t="s">
        <v>2244</v>
      </c>
      <c r="B1741" s="3" t="s">
        <v>133</v>
      </c>
      <c r="C1741" s="3">
        <v>1727</v>
      </c>
    </row>
    <row r="1742" spans="1:3" x14ac:dyDescent="0.25">
      <c r="A1742" s="3" t="s">
        <v>2245</v>
      </c>
      <c r="B1742" s="3" t="s">
        <v>63</v>
      </c>
      <c r="C1742" s="3">
        <v>1728</v>
      </c>
    </row>
    <row r="1743" spans="1:3" x14ac:dyDescent="0.25">
      <c r="A1743" s="3" t="s">
        <v>2246</v>
      </c>
      <c r="B1743" s="3" t="s">
        <v>14</v>
      </c>
      <c r="C1743" s="3">
        <v>1729</v>
      </c>
    </row>
    <row r="1744" spans="1:3" x14ac:dyDescent="0.25">
      <c r="A1744" s="3" t="s">
        <v>2247</v>
      </c>
      <c r="B1744" s="3" t="s">
        <v>17</v>
      </c>
      <c r="C1744" s="3">
        <v>1730</v>
      </c>
    </row>
    <row r="1745" spans="1:3" x14ac:dyDescent="0.25">
      <c r="A1745" s="3" t="s">
        <v>2248</v>
      </c>
      <c r="B1745" s="3" t="s">
        <v>11</v>
      </c>
      <c r="C1745" s="3">
        <v>1731</v>
      </c>
    </row>
    <row r="1746" spans="1:3" x14ac:dyDescent="0.25">
      <c r="A1746" s="3" t="s">
        <v>2249</v>
      </c>
      <c r="B1746" s="3" t="s">
        <v>22</v>
      </c>
      <c r="C1746" s="3">
        <v>1732</v>
      </c>
    </row>
    <row r="1747" spans="1:3" x14ac:dyDescent="0.25">
      <c r="A1747" s="3" t="s">
        <v>2250</v>
      </c>
      <c r="B1747" s="3" t="s">
        <v>49</v>
      </c>
      <c r="C1747" s="3">
        <v>1733</v>
      </c>
    </row>
    <row r="1748" spans="1:3" x14ac:dyDescent="0.25">
      <c r="A1748" s="3" t="s">
        <v>2251</v>
      </c>
      <c r="B1748" s="3" t="s">
        <v>22</v>
      </c>
      <c r="C1748" s="3">
        <v>1734</v>
      </c>
    </row>
    <row r="1749" spans="1:3" x14ac:dyDescent="0.25">
      <c r="A1749" s="3" t="s">
        <v>2252</v>
      </c>
      <c r="B1749" s="3" t="s">
        <v>14</v>
      </c>
      <c r="C1749" s="3">
        <v>1735</v>
      </c>
    </row>
    <row r="1750" spans="1:3" x14ac:dyDescent="0.25">
      <c r="A1750" s="3" t="s">
        <v>2253</v>
      </c>
      <c r="B1750" s="3" t="s">
        <v>11</v>
      </c>
      <c r="C1750" s="3">
        <v>1736</v>
      </c>
    </row>
    <row r="1751" spans="1:3" x14ac:dyDescent="0.25">
      <c r="A1751" s="3" t="s">
        <v>2254</v>
      </c>
      <c r="B1751" s="3" t="s">
        <v>77</v>
      </c>
      <c r="C1751" s="3">
        <v>1737</v>
      </c>
    </row>
    <row r="1752" spans="1:3" x14ac:dyDescent="0.25">
      <c r="A1752" s="3" t="s">
        <v>2255</v>
      </c>
      <c r="B1752" s="3" t="s">
        <v>38</v>
      </c>
      <c r="C1752" s="3">
        <v>1738</v>
      </c>
    </row>
    <row r="1753" spans="1:3" x14ac:dyDescent="0.25">
      <c r="A1753" s="3" t="s">
        <v>2256</v>
      </c>
      <c r="B1753" s="3" t="s">
        <v>77</v>
      </c>
      <c r="C1753" s="3">
        <v>1739</v>
      </c>
    </row>
    <row r="1754" spans="1:3" x14ac:dyDescent="0.25">
      <c r="A1754" s="3" t="s">
        <v>2257</v>
      </c>
      <c r="B1754" s="3" t="s">
        <v>8</v>
      </c>
      <c r="C1754" s="3">
        <v>1740</v>
      </c>
    </row>
    <row r="1755" spans="1:3" x14ac:dyDescent="0.25">
      <c r="A1755" s="3" t="s">
        <v>2258</v>
      </c>
      <c r="B1755" s="3" t="s">
        <v>117</v>
      </c>
      <c r="C1755" s="3">
        <v>1741</v>
      </c>
    </row>
    <row r="1756" spans="1:3" x14ac:dyDescent="0.25">
      <c r="A1756" s="3" t="s">
        <v>2260</v>
      </c>
      <c r="B1756" s="3" t="s">
        <v>17</v>
      </c>
      <c r="C1756" s="3">
        <v>1742</v>
      </c>
    </row>
    <row r="1757" spans="1:3" x14ac:dyDescent="0.25">
      <c r="A1757" s="3" t="s">
        <v>2261</v>
      </c>
      <c r="B1757" s="3" t="s">
        <v>14</v>
      </c>
      <c r="C1757" s="3">
        <v>1743</v>
      </c>
    </row>
    <row r="1758" spans="1:3" x14ac:dyDescent="0.25">
      <c r="A1758" s="3" t="s">
        <v>2262</v>
      </c>
      <c r="B1758" s="3" t="s">
        <v>17</v>
      </c>
      <c r="C1758" s="3">
        <v>1744</v>
      </c>
    </row>
    <row r="1759" spans="1:3" x14ac:dyDescent="0.25">
      <c r="A1759" s="3" t="s">
        <v>2263</v>
      </c>
      <c r="B1759" s="3" t="s">
        <v>133</v>
      </c>
      <c r="C1759" s="3">
        <v>1745</v>
      </c>
    </row>
    <row r="1760" spans="1:3" x14ac:dyDescent="0.25">
      <c r="A1760" s="3" t="s">
        <v>2264</v>
      </c>
      <c r="B1760" s="3" t="s">
        <v>22</v>
      </c>
      <c r="C1760" s="3">
        <v>1746</v>
      </c>
    </row>
    <row r="1761" spans="1:3" x14ac:dyDescent="0.25">
      <c r="A1761" s="3" t="s">
        <v>2265</v>
      </c>
      <c r="B1761" s="3" t="s">
        <v>117</v>
      </c>
      <c r="C1761" s="3">
        <v>1747</v>
      </c>
    </row>
    <row r="1762" spans="1:3" x14ac:dyDescent="0.25">
      <c r="A1762" s="3" t="s">
        <v>2266</v>
      </c>
      <c r="B1762" s="3" t="s">
        <v>133</v>
      </c>
      <c r="C1762" s="3">
        <v>1748</v>
      </c>
    </row>
    <row r="1763" spans="1:3" x14ac:dyDescent="0.25">
      <c r="A1763" s="3" t="s">
        <v>2267</v>
      </c>
      <c r="B1763" s="3" t="s">
        <v>117</v>
      </c>
      <c r="C1763" s="3">
        <v>1749</v>
      </c>
    </row>
    <row r="1764" spans="1:3" x14ac:dyDescent="0.25">
      <c r="A1764" s="3" t="s">
        <v>2268</v>
      </c>
      <c r="B1764" s="3" t="s">
        <v>14</v>
      </c>
      <c r="C1764" s="3">
        <v>1750</v>
      </c>
    </row>
    <row r="1765" spans="1:3" x14ac:dyDescent="0.25">
      <c r="A1765" s="3" t="s">
        <v>2269</v>
      </c>
      <c r="B1765" s="3" t="s">
        <v>22</v>
      </c>
      <c r="C1765" s="3">
        <v>1751</v>
      </c>
    </row>
    <row r="1766" spans="1:3" x14ac:dyDescent="0.25">
      <c r="A1766" s="3" t="s">
        <v>2270</v>
      </c>
      <c r="B1766" s="3" t="s">
        <v>14</v>
      </c>
      <c r="C1766" s="3">
        <v>1752</v>
      </c>
    </row>
    <row r="1767" spans="1:3" x14ac:dyDescent="0.25">
      <c r="A1767" s="3" t="s">
        <v>2271</v>
      </c>
      <c r="B1767" s="3" t="s">
        <v>38</v>
      </c>
      <c r="C1767" s="3">
        <v>1753</v>
      </c>
    </row>
    <row r="1768" spans="1:3" x14ac:dyDescent="0.25">
      <c r="A1768" s="3" t="s">
        <v>2272</v>
      </c>
      <c r="B1768" s="3" t="s">
        <v>77</v>
      </c>
      <c r="C1768" s="3">
        <v>1754</v>
      </c>
    </row>
    <row r="1769" spans="1:3" x14ac:dyDescent="0.25">
      <c r="A1769" s="3" t="s">
        <v>2273</v>
      </c>
      <c r="B1769" s="3" t="s">
        <v>49</v>
      </c>
      <c r="C1769" s="3">
        <v>1755</v>
      </c>
    </row>
    <row r="1770" spans="1:3" x14ac:dyDescent="0.25">
      <c r="A1770" s="3" t="s">
        <v>2274</v>
      </c>
      <c r="B1770" s="3" t="s">
        <v>8</v>
      </c>
      <c r="C1770" s="3">
        <v>1756</v>
      </c>
    </row>
    <row r="1771" spans="1:3" x14ac:dyDescent="0.25">
      <c r="A1771" s="3" t="s">
        <v>2276</v>
      </c>
      <c r="B1771" s="3" t="s">
        <v>29</v>
      </c>
      <c r="C1771" s="3">
        <v>1757</v>
      </c>
    </row>
    <row r="1772" spans="1:3" x14ac:dyDescent="0.25">
      <c r="A1772" s="3" t="s">
        <v>2277</v>
      </c>
      <c r="B1772" s="3" t="s">
        <v>77</v>
      </c>
      <c r="C1772" s="3">
        <v>1758</v>
      </c>
    </row>
    <row r="1773" spans="1:3" x14ac:dyDescent="0.25">
      <c r="A1773" s="3" t="s">
        <v>2278</v>
      </c>
      <c r="B1773" s="3" t="s">
        <v>17</v>
      </c>
      <c r="C1773" s="3">
        <v>1759</v>
      </c>
    </row>
    <row r="1774" spans="1:3" x14ac:dyDescent="0.25">
      <c r="A1774" s="3" t="s">
        <v>2279</v>
      </c>
      <c r="B1774" s="3" t="s">
        <v>29</v>
      </c>
      <c r="C1774" s="3">
        <v>1760</v>
      </c>
    </row>
    <row r="1775" spans="1:3" x14ac:dyDescent="0.25">
      <c r="A1775" s="3" t="s">
        <v>2280</v>
      </c>
      <c r="B1775" s="3" t="s">
        <v>45</v>
      </c>
      <c r="C1775" s="3">
        <v>1761</v>
      </c>
    </row>
    <row r="1776" spans="1:3" x14ac:dyDescent="0.25">
      <c r="A1776" s="3" t="s">
        <v>2281</v>
      </c>
      <c r="B1776" s="3" t="s">
        <v>8</v>
      </c>
      <c r="C1776" s="3">
        <v>1762</v>
      </c>
    </row>
    <row r="1777" spans="1:3" x14ac:dyDescent="0.25">
      <c r="A1777" s="3" t="s">
        <v>2282</v>
      </c>
      <c r="B1777" s="3" t="s">
        <v>133</v>
      </c>
      <c r="C1777" s="3">
        <v>1763</v>
      </c>
    </row>
    <row r="1778" spans="1:3" x14ac:dyDescent="0.25">
      <c r="A1778" s="3" t="s">
        <v>2283</v>
      </c>
      <c r="B1778" s="3" t="s">
        <v>22</v>
      </c>
      <c r="C1778" s="3">
        <v>1764</v>
      </c>
    </row>
    <row r="1779" spans="1:3" x14ac:dyDescent="0.25">
      <c r="A1779" s="3" t="s">
        <v>2284</v>
      </c>
      <c r="B1779" s="3" t="s">
        <v>133</v>
      </c>
      <c r="C1779" s="3">
        <v>1765</v>
      </c>
    </row>
    <row r="1780" spans="1:3" x14ac:dyDescent="0.25">
      <c r="A1780" s="3" t="s">
        <v>2285</v>
      </c>
      <c r="B1780" s="3" t="s">
        <v>29</v>
      </c>
      <c r="C1780" s="3">
        <v>1766</v>
      </c>
    </row>
    <row r="1781" spans="1:3" x14ac:dyDescent="0.25">
      <c r="A1781" s="3" t="s">
        <v>2286</v>
      </c>
      <c r="B1781" s="3" t="s">
        <v>49</v>
      </c>
      <c r="C1781" s="3">
        <v>1767</v>
      </c>
    </row>
    <row r="1782" spans="1:3" x14ac:dyDescent="0.25">
      <c r="A1782" s="3" t="s">
        <v>2287</v>
      </c>
      <c r="B1782" s="3" t="s">
        <v>29</v>
      </c>
      <c r="C1782" s="3">
        <v>1768</v>
      </c>
    </row>
    <row r="1783" spans="1:3" x14ac:dyDescent="0.25">
      <c r="A1783" s="3" t="s">
        <v>2288</v>
      </c>
      <c r="B1783" s="3" t="s">
        <v>17</v>
      </c>
      <c r="C1783" s="3">
        <v>1769</v>
      </c>
    </row>
    <row r="1784" spans="1:3" x14ac:dyDescent="0.25">
      <c r="A1784" s="3" t="s">
        <v>2289</v>
      </c>
      <c r="B1784" s="3" t="s">
        <v>22</v>
      </c>
      <c r="C1784" s="3">
        <v>1770</v>
      </c>
    </row>
    <row r="1785" spans="1:3" x14ac:dyDescent="0.25">
      <c r="A1785" s="3" t="s">
        <v>2290</v>
      </c>
      <c r="B1785" s="3" t="s">
        <v>117</v>
      </c>
      <c r="C1785" s="3">
        <v>1771</v>
      </c>
    </row>
    <row r="1786" spans="1:3" x14ac:dyDescent="0.25">
      <c r="A1786" s="3" t="s">
        <v>2291</v>
      </c>
      <c r="B1786" s="3" t="s">
        <v>22</v>
      </c>
      <c r="C1786" s="3">
        <v>1772</v>
      </c>
    </row>
    <row r="1787" spans="1:3" x14ac:dyDescent="0.25">
      <c r="A1787" s="3" t="s">
        <v>2292</v>
      </c>
      <c r="B1787" s="3" t="s">
        <v>82</v>
      </c>
      <c r="C1787" s="3">
        <v>1773</v>
      </c>
    </row>
    <row r="1788" spans="1:3" x14ac:dyDescent="0.25">
      <c r="A1788" s="3" t="s">
        <v>2293</v>
      </c>
      <c r="B1788" s="3" t="s">
        <v>77</v>
      </c>
      <c r="C1788" s="3">
        <v>1774</v>
      </c>
    </row>
    <row r="1789" spans="1:3" x14ac:dyDescent="0.25">
      <c r="A1789" s="3" t="s">
        <v>2294</v>
      </c>
      <c r="B1789" s="3" t="s">
        <v>22</v>
      </c>
      <c r="C1789" s="3">
        <v>1775</v>
      </c>
    </row>
    <row r="1790" spans="1:3" x14ac:dyDescent="0.25">
      <c r="A1790" s="3" t="s">
        <v>2295</v>
      </c>
      <c r="B1790" s="3" t="s">
        <v>14</v>
      </c>
      <c r="C1790" s="3">
        <v>1776</v>
      </c>
    </row>
    <row r="1791" spans="1:3" x14ac:dyDescent="0.25">
      <c r="A1791" s="3" t="s">
        <v>2296</v>
      </c>
      <c r="B1791" s="3" t="s">
        <v>111</v>
      </c>
      <c r="C1791" s="3">
        <v>1777</v>
      </c>
    </row>
    <row r="1792" spans="1:3" x14ac:dyDescent="0.25">
      <c r="A1792" s="3" t="s">
        <v>2297</v>
      </c>
      <c r="B1792" s="3" t="s">
        <v>11</v>
      </c>
      <c r="C1792" s="3">
        <v>1778</v>
      </c>
    </row>
    <row r="1793" spans="1:3" x14ac:dyDescent="0.25">
      <c r="A1793" s="3" t="s">
        <v>2298</v>
      </c>
      <c r="B1793" s="3" t="s">
        <v>82</v>
      </c>
      <c r="C1793" s="3">
        <v>1779</v>
      </c>
    </row>
    <row r="1794" spans="1:3" x14ac:dyDescent="0.25">
      <c r="A1794" s="3" t="s">
        <v>2299</v>
      </c>
      <c r="B1794" s="3" t="s">
        <v>82</v>
      </c>
      <c r="C1794" s="3">
        <v>1780</v>
      </c>
    </row>
    <row r="1795" spans="1:3" x14ac:dyDescent="0.25">
      <c r="A1795" s="3" t="s">
        <v>2300</v>
      </c>
      <c r="B1795" s="3" t="s">
        <v>38</v>
      </c>
      <c r="C1795" s="3">
        <v>1781</v>
      </c>
    </row>
    <row r="1796" spans="1:3" x14ac:dyDescent="0.25">
      <c r="A1796" s="3" t="s">
        <v>2301</v>
      </c>
      <c r="B1796" s="3" t="s">
        <v>77</v>
      </c>
      <c r="C1796" s="3">
        <v>1782</v>
      </c>
    </row>
    <row r="1797" spans="1:3" x14ac:dyDescent="0.25">
      <c r="A1797" s="3" t="s">
        <v>2302</v>
      </c>
      <c r="B1797" s="3" t="s">
        <v>11</v>
      </c>
      <c r="C1797" s="3">
        <v>1783</v>
      </c>
    </row>
    <row r="1798" spans="1:3" x14ac:dyDescent="0.25">
      <c r="A1798" s="3" t="s">
        <v>2303</v>
      </c>
      <c r="B1798" s="3" t="s">
        <v>11</v>
      </c>
      <c r="C1798" s="3">
        <v>1784</v>
      </c>
    </row>
    <row r="1799" spans="1:3" x14ac:dyDescent="0.25">
      <c r="A1799" s="3" t="s">
        <v>2304</v>
      </c>
      <c r="B1799" s="3" t="s">
        <v>11</v>
      </c>
      <c r="C1799" s="3">
        <v>1785</v>
      </c>
    </row>
    <row r="1800" spans="1:3" x14ac:dyDescent="0.25">
      <c r="A1800" s="3" t="s">
        <v>2305</v>
      </c>
      <c r="B1800" s="3" t="s">
        <v>11</v>
      </c>
      <c r="C1800" s="3">
        <v>1786</v>
      </c>
    </row>
    <row r="1801" spans="1:3" x14ac:dyDescent="0.25">
      <c r="A1801" s="3" t="s">
        <v>2306</v>
      </c>
      <c r="B1801" s="3" t="s">
        <v>49</v>
      </c>
      <c r="C1801" s="3">
        <v>1787</v>
      </c>
    </row>
    <row r="1802" spans="1:3" x14ac:dyDescent="0.25">
      <c r="A1802" s="3" t="s">
        <v>2307</v>
      </c>
      <c r="B1802" s="3" t="s">
        <v>97</v>
      </c>
      <c r="C1802" s="3">
        <v>1788</v>
      </c>
    </row>
    <row r="1803" spans="1:3" x14ac:dyDescent="0.25">
      <c r="A1803" s="3" t="s">
        <v>2308</v>
      </c>
      <c r="B1803" s="3" t="s">
        <v>38</v>
      </c>
      <c r="C1803" s="3">
        <v>1789</v>
      </c>
    </row>
    <row r="1804" spans="1:3" x14ac:dyDescent="0.25">
      <c r="A1804" s="3" t="s">
        <v>2309</v>
      </c>
      <c r="B1804" s="3" t="s">
        <v>22</v>
      </c>
      <c r="C1804" s="3">
        <v>1790</v>
      </c>
    </row>
    <row r="1805" spans="1:3" x14ac:dyDescent="0.25">
      <c r="A1805" s="3" t="s">
        <v>2310</v>
      </c>
      <c r="B1805" s="3" t="s">
        <v>45</v>
      </c>
      <c r="C1805" s="3">
        <v>1791</v>
      </c>
    </row>
    <row r="1806" spans="1:3" x14ac:dyDescent="0.25">
      <c r="A1806" s="3" t="s">
        <v>2311</v>
      </c>
      <c r="B1806" s="3" t="s">
        <v>22</v>
      </c>
      <c r="C1806" s="3">
        <v>1792</v>
      </c>
    </row>
    <row r="1807" spans="1:3" x14ac:dyDescent="0.25">
      <c r="A1807" s="3" t="s">
        <v>2312</v>
      </c>
      <c r="B1807" s="3" t="s">
        <v>117</v>
      </c>
      <c r="C1807" s="3">
        <v>1793</v>
      </c>
    </row>
    <row r="1808" spans="1:3" x14ac:dyDescent="0.25">
      <c r="A1808" s="3" t="s">
        <v>2313</v>
      </c>
      <c r="B1808" s="3" t="s">
        <v>38</v>
      </c>
      <c r="C1808" s="3">
        <v>1794</v>
      </c>
    </row>
    <row r="1809" spans="1:3" x14ac:dyDescent="0.25">
      <c r="A1809" s="3" t="s">
        <v>2314</v>
      </c>
      <c r="B1809" s="3" t="s">
        <v>38</v>
      </c>
      <c r="C1809" s="3">
        <v>1795</v>
      </c>
    </row>
    <row r="1810" spans="1:3" x14ac:dyDescent="0.25">
      <c r="A1810" s="3" t="s">
        <v>2315</v>
      </c>
      <c r="B1810" s="3" t="s">
        <v>133</v>
      </c>
      <c r="C1810" s="3">
        <v>1796</v>
      </c>
    </row>
    <row r="1811" spans="1:3" x14ac:dyDescent="0.25">
      <c r="A1811" s="3" t="s">
        <v>2316</v>
      </c>
      <c r="B1811" s="3" t="s">
        <v>77</v>
      </c>
      <c r="C1811" s="3">
        <v>1797</v>
      </c>
    </row>
    <row r="1812" spans="1:3" x14ac:dyDescent="0.25">
      <c r="A1812" s="3" t="s">
        <v>2317</v>
      </c>
      <c r="B1812" s="3" t="s">
        <v>29</v>
      </c>
      <c r="C1812" s="3">
        <v>1798</v>
      </c>
    </row>
    <row r="1813" spans="1:3" x14ac:dyDescent="0.25">
      <c r="A1813" s="3" t="s">
        <v>2318</v>
      </c>
      <c r="B1813" s="3" t="s">
        <v>14</v>
      </c>
      <c r="C1813" s="3">
        <v>1799</v>
      </c>
    </row>
    <row r="1814" spans="1:3" x14ac:dyDescent="0.25">
      <c r="A1814" s="3" t="s">
        <v>2319</v>
      </c>
      <c r="B1814" s="3" t="s">
        <v>8</v>
      </c>
      <c r="C1814" s="3">
        <v>1800</v>
      </c>
    </row>
    <row r="1815" spans="1:3" x14ac:dyDescent="0.25">
      <c r="A1815" s="3" t="s">
        <v>2320</v>
      </c>
      <c r="B1815" s="3" t="s">
        <v>22</v>
      </c>
      <c r="C1815" s="3">
        <v>1801</v>
      </c>
    </row>
    <row r="1816" spans="1:3" x14ac:dyDescent="0.25">
      <c r="A1816" s="3" t="s">
        <v>2321</v>
      </c>
      <c r="B1816" s="3" t="s">
        <v>82</v>
      </c>
      <c r="C1816" s="3">
        <v>1802</v>
      </c>
    </row>
    <row r="1817" spans="1:3" x14ac:dyDescent="0.25">
      <c r="A1817" s="3" t="s">
        <v>2322</v>
      </c>
      <c r="B1817" s="3" t="s">
        <v>17</v>
      </c>
      <c r="C1817" s="3">
        <v>1803</v>
      </c>
    </row>
    <row r="1818" spans="1:3" x14ac:dyDescent="0.25">
      <c r="A1818" s="3" t="s">
        <v>2323</v>
      </c>
      <c r="B1818" s="3" t="s">
        <v>133</v>
      </c>
      <c r="C1818" s="3">
        <v>1804</v>
      </c>
    </row>
    <row r="1819" spans="1:3" x14ac:dyDescent="0.25">
      <c r="A1819" s="3" t="s">
        <v>2324</v>
      </c>
      <c r="B1819" s="3" t="s">
        <v>38</v>
      </c>
      <c r="C1819" s="3">
        <v>1805</v>
      </c>
    </row>
    <row r="1820" spans="1:3" x14ac:dyDescent="0.25">
      <c r="A1820" s="3" t="s">
        <v>2325</v>
      </c>
      <c r="B1820" s="3" t="s">
        <v>82</v>
      </c>
      <c r="C1820" s="3">
        <v>1806</v>
      </c>
    </row>
    <row r="1821" spans="1:3" x14ac:dyDescent="0.25">
      <c r="A1821" s="3" t="s">
        <v>2326</v>
      </c>
      <c r="B1821" s="3" t="s">
        <v>49</v>
      </c>
      <c r="C1821" s="3">
        <v>1807</v>
      </c>
    </row>
    <row r="1822" spans="1:3" x14ac:dyDescent="0.25">
      <c r="A1822" s="3" t="s">
        <v>2327</v>
      </c>
      <c r="B1822" s="3" t="s">
        <v>63</v>
      </c>
      <c r="C1822" s="3">
        <v>1808</v>
      </c>
    </row>
    <row r="1823" spans="1:3" x14ac:dyDescent="0.25">
      <c r="A1823" s="3" t="s">
        <v>2329</v>
      </c>
      <c r="B1823" s="3" t="s">
        <v>29</v>
      </c>
      <c r="C1823" s="3">
        <v>1809</v>
      </c>
    </row>
    <row r="1824" spans="1:3" x14ac:dyDescent="0.25">
      <c r="A1824" s="3" t="s">
        <v>2330</v>
      </c>
      <c r="B1824" s="3" t="s">
        <v>45</v>
      </c>
      <c r="C1824" s="3">
        <v>1810</v>
      </c>
    </row>
    <row r="1825" spans="1:3" x14ac:dyDescent="0.25">
      <c r="A1825" s="3" t="s">
        <v>2331</v>
      </c>
      <c r="B1825" s="3" t="s">
        <v>117</v>
      </c>
      <c r="C1825" s="3">
        <v>1811</v>
      </c>
    </row>
    <row r="1826" spans="1:3" x14ac:dyDescent="0.25">
      <c r="A1826" s="3" t="s">
        <v>2332</v>
      </c>
      <c r="B1826" s="3" t="s">
        <v>133</v>
      </c>
      <c r="C1826" s="3">
        <v>1812</v>
      </c>
    </row>
    <row r="1827" spans="1:3" x14ac:dyDescent="0.25">
      <c r="A1827" s="3" t="s">
        <v>2333</v>
      </c>
      <c r="B1827" s="3" t="s">
        <v>45</v>
      </c>
      <c r="C1827" s="3">
        <v>1813</v>
      </c>
    </row>
    <row r="1828" spans="1:3" x14ac:dyDescent="0.25">
      <c r="A1828" s="3" t="s">
        <v>2334</v>
      </c>
      <c r="B1828" s="3" t="s">
        <v>8</v>
      </c>
      <c r="C1828" s="3">
        <v>1814</v>
      </c>
    </row>
    <row r="1829" spans="1:3" x14ac:dyDescent="0.25">
      <c r="A1829" s="3" t="s">
        <v>2335</v>
      </c>
      <c r="B1829" s="3" t="s">
        <v>8</v>
      </c>
      <c r="C1829" s="3">
        <v>1815</v>
      </c>
    </row>
    <row r="1830" spans="1:3" x14ac:dyDescent="0.25">
      <c r="A1830" s="3" t="s">
        <v>2336</v>
      </c>
      <c r="B1830" s="3" t="s">
        <v>11</v>
      </c>
      <c r="C1830" s="3">
        <v>1816</v>
      </c>
    </row>
    <row r="1831" spans="1:3" x14ac:dyDescent="0.25">
      <c r="A1831" s="3" t="s">
        <v>2337</v>
      </c>
      <c r="B1831" s="3" t="s">
        <v>77</v>
      </c>
      <c r="C1831" s="3">
        <v>1817</v>
      </c>
    </row>
    <row r="1832" spans="1:3" x14ac:dyDescent="0.25">
      <c r="A1832" s="3" t="s">
        <v>2338</v>
      </c>
      <c r="B1832" s="3" t="s">
        <v>8</v>
      </c>
      <c r="C1832" s="3">
        <v>1818</v>
      </c>
    </row>
    <row r="1833" spans="1:3" x14ac:dyDescent="0.25">
      <c r="A1833" s="3" t="s">
        <v>2339</v>
      </c>
      <c r="B1833" s="3" t="s">
        <v>111</v>
      </c>
      <c r="C1833" s="3">
        <v>1819</v>
      </c>
    </row>
    <row r="1834" spans="1:3" x14ac:dyDescent="0.25">
      <c r="A1834" s="3" t="s">
        <v>2340</v>
      </c>
      <c r="B1834" s="3" t="s">
        <v>77</v>
      </c>
      <c r="C1834" s="3">
        <v>1820</v>
      </c>
    </row>
    <row r="1835" spans="1:3" x14ac:dyDescent="0.25">
      <c r="A1835" s="3" t="s">
        <v>2342</v>
      </c>
      <c r="B1835" s="3" t="s">
        <v>17</v>
      </c>
      <c r="C1835" s="3">
        <v>1821</v>
      </c>
    </row>
    <row r="1836" spans="1:3" x14ac:dyDescent="0.25">
      <c r="A1836" s="3" t="s">
        <v>2343</v>
      </c>
      <c r="B1836" s="3" t="s">
        <v>38</v>
      </c>
      <c r="C1836" s="3">
        <v>1822</v>
      </c>
    </row>
    <row r="1837" spans="1:3" x14ac:dyDescent="0.25">
      <c r="A1837" s="3" t="s">
        <v>2344</v>
      </c>
      <c r="B1837" s="3" t="s">
        <v>63</v>
      </c>
      <c r="C1837" s="3">
        <v>1823</v>
      </c>
    </row>
    <row r="1838" spans="1:3" x14ac:dyDescent="0.25">
      <c r="A1838" s="3" t="s">
        <v>2345</v>
      </c>
      <c r="B1838" s="3" t="s">
        <v>17</v>
      </c>
      <c r="C1838" s="3">
        <v>1824</v>
      </c>
    </row>
    <row r="1839" spans="1:3" x14ac:dyDescent="0.25">
      <c r="A1839" s="3" t="s">
        <v>2347</v>
      </c>
      <c r="B1839" s="3" t="s">
        <v>22</v>
      </c>
      <c r="C1839" s="3">
        <v>1825</v>
      </c>
    </row>
    <row r="1840" spans="1:3" x14ac:dyDescent="0.25">
      <c r="A1840" s="3" t="s">
        <v>2348</v>
      </c>
      <c r="B1840" s="3" t="s">
        <v>82</v>
      </c>
      <c r="C1840" s="3">
        <v>1826</v>
      </c>
    </row>
    <row r="1841" spans="1:3" x14ac:dyDescent="0.25">
      <c r="A1841" s="3" t="s">
        <v>2349</v>
      </c>
      <c r="B1841" s="3" t="s">
        <v>22</v>
      </c>
      <c r="C1841" s="3">
        <v>1827</v>
      </c>
    </row>
    <row r="1842" spans="1:3" x14ac:dyDescent="0.25">
      <c r="A1842" s="3" t="s">
        <v>2350</v>
      </c>
      <c r="B1842" s="3" t="s">
        <v>14</v>
      </c>
      <c r="C1842" s="3">
        <v>1828</v>
      </c>
    </row>
    <row r="1843" spans="1:3" x14ac:dyDescent="0.25">
      <c r="A1843" s="3" t="s">
        <v>2351</v>
      </c>
      <c r="B1843" s="3" t="s">
        <v>38</v>
      </c>
      <c r="C1843" s="3">
        <v>1829</v>
      </c>
    </row>
    <row r="1844" spans="1:3" x14ac:dyDescent="0.25">
      <c r="A1844" s="3" t="s">
        <v>2352</v>
      </c>
      <c r="B1844" s="3" t="s">
        <v>8</v>
      </c>
      <c r="C1844" s="3">
        <v>1830</v>
      </c>
    </row>
    <row r="1845" spans="1:3" x14ac:dyDescent="0.25">
      <c r="A1845" s="3" t="s">
        <v>2353</v>
      </c>
      <c r="B1845" s="3" t="s">
        <v>77</v>
      </c>
      <c r="C1845" s="3">
        <v>1831</v>
      </c>
    </row>
    <row r="1846" spans="1:3" x14ac:dyDescent="0.25">
      <c r="A1846" s="3" t="s">
        <v>2354</v>
      </c>
      <c r="B1846" s="3" t="s">
        <v>97</v>
      </c>
      <c r="C1846" s="3">
        <v>1832</v>
      </c>
    </row>
    <row r="1847" spans="1:3" x14ac:dyDescent="0.25">
      <c r="A1847" s="3" t="s">
        <v>2355</v>
      </c>
      <c r="B1847" s="3" t="s">
        <v>22</v>
      </c>
      <c r="C1847" s="3">
        <v>1833</v>
      </c>
    </row>
    <row r="1848" spans="1:3" x14ac:dyDescent="0.25">
      <c r="A1848" s="3" t="s">
        <v>2356</v>
      </c>
      <c r="B1848" s="3" t="s">
        <v>8</v>
      </c>
      <c r="C1848" s="3">
        <v>1834</v>
      </c>
    </row>
    <row r="1849" spans="1:3" x14ac:dyDescent="0.25">
      <c r="A1849" s="3" t="s">
        <v>2357</v>
      </c>
      <c r="B1849" s="3" t="s">
        <v>97</v>
      </c>
      <c r="C1849" s="3">
        <v>1835</v>
      </c>
    </row>
    <row r="1850" spans="1:3" x14ac:dyDescent="0.25">
      <c r="A1850" s="3" t="s">
        <v>2358</v>
      </c>
      <c r="B1850" s="3" t="s">
        <v>11</v>
      </c>
      <c r="C1850" s="3">
        <v>1836</v>
      </c>
    </row>
    <row r="1851" spans="1:3" x14ac:dyDescent="0.25">
      <c r="A1851" s="3" t="s">
        <v>2359</v>
      </c>
      <c r="B1851" s="3" t="s">
        <v>17</v>
      </c>
      <c r="C1851" s="3">
        <v>1837</v>
      </c>
    </row>
    <row r="1852" spans="1:3" x14ac:dyDescent="0.25">
      <c r="A1852" s="3" t="s">
        <v>2361</v>
      </c>
      <c r="B1852" s="3" t="s">
        <v>82</v>
      </c>
      <c r="C1852" s="3">
        <v>1838</v>
      </c>
    </row>
    <row r="1853" spans="1:3" x14ac:dyDescent="0.25">
      <c r="A1853" s="3" t="s">
        <v>2362</v>
      </c>
      <c r="B1853" s="3" t="s">
        <v>38</v>
      </c>
      <c r="C1853" s="3">
        <v>1839</v>
      </c>
    </row>
    <row r="1854" spans="1:3" x14ac:dyDescent="0.25">
      <c r="A1854" s="3" t="s">
        <v>2363</v>
      </c>
      <c r="B1854" s="3" t="s">
        <v>82</v>
      </c>
      <c r="C1854" s="3">
        <v>1840</v>
      </c>
    </row>
    <row r="1855" spans="1:3" x14ac:dyDescent="0.25">
      <c r="A1855" s="3" t="s">
        <v>2364</v>
      </c>
      <c r="B1855" s="3" t="s">
        <v>17</v>
      </c>
      <c r="C1855" s="3">
        <v>1841</v>
      </c>
    </row>
    <row r="1856" spans="1:3" x14ac:dyDescent="0.25">
      <c r="A1856" s="3" t="s">
        <v>2365</v>
      </c>
      <c r="B1856" s="3" t="s">
        <v>29</v>
      </c>
      <c r="C1856" s="3">
        <v>1842</v>
      </c>
    </row>
    <row r="1857" spans="1:3" x14ac:dyDescent="0.25">
      <c r="A1857" s="3" t="s">
        <v>2366</v>
      </c>
      <c r="B1857" s="3" t="s">
        <v>97</v>
      </c>
      <c r="C1857" s="3">
        <v>1843</v>
      </c>
    </row>
    <row r="1858" spans="1:3" x14ac:dyDescent="0.25">
      <c r="A1858" s="3" t="s">
        <v>2367</v>
      </c>
      <c r="B1858" s="3" t="s">
        <v>117</v>
      </c>
      <c r="C1858" s="3">
        <v>1844</v>
      </c>
    </row>
    <row r="1859" spans="1:3" x14ac:dyDescent="0.25">
      <c r="A1859" s="3" t="s">
        <v>2368</v>
      </c>
      <c r="B1859" s="3" t="s">
        <v>29</v>
      </c>
      <c r="C1859" s="3">
        <v>1845</v>
      </c>
    </row>
    <row r="1860" spans="1:3" x14ac:dyDescent="0.25">
      <c r="A1860" s="3" t="s">
        <v>2369</v>
      </c>
      <c r="B1860" s="3" t="s">
        <v>14</v>
      </c>
      <c r="C1860" s="3">
        <v>1846</v>
      </c>
    </row>
    <row r="1861" spans="1:3" x14ac:dyDescent="0.25">
      <c r="A1861" s="3" t="s">
        <v>2370</v>
      </c>
      <c r="B1861" s="3" t="s">
        <v>77</v>
      </c>
      <c r="C1861" s="3">
        <v>1847</v>
      </c>
    </row>
    <row r="1862" spans="1:3" x14ac:dyDescent="0.25">
      <c r="A1862" s="3" t="s">
        <v>2371</v>
      </c>
      <c r="B1862" s="3" t="s">
        <v>63</v>
      </c>
      <c r="C1862" s="3">
        <v>1848</v>
      </c>
    </row>
    <row r="1863" spans="1:3" x14ac:dyDescent="0.25">
      <c r="A1863" s="3" t="s">
        <v>2372</v>
      </c>
      <c r="B1863" s="3" t="s">
        <v>117</v>
      </c>
      <c r="C1863" s="3">
        <v>1849</v>
      </c>
    </row>
    <row r="1864" spans="1:3" x14ac:dyDescent="0.25">
      <c r="A1864" s="3" t="s">
        <v>2373</v>
      </c>
      <c r="B1864" s="3" t="s">
        <v>8</v>
      </c>
      <c r="C1864" s="3">
        <v>1850</v>
      </c>
    </row>
    <row r="1865" spans="1:3" x14ac:dyDescent="0.25">
      <c r="A1865" s="3" t="s">
        <v>2374</v>
      </c>
      <c r="B1865" s="3" t="s">
        <v>22</v>
      </c>
      <c r="C1865" s="3">
        <v>1851</v>
      </c>
    </row>
    <row r="1866" spans="1:3" x14ac:dyDescent="0.25">
      <c r="A1866" s="3" t="s">
        <v>2375</v>
      </c>
      <c r="B1866" s="3" t="s">
        <v>82</v>
      </c>
      <c r="C1866" s="3">
        <v>1852</v>
      </c>
    </row>
    <row r="1867" spans="1:3" x14ac:dyDescent="0.25">
      <c r="A1867" s="3" t="s">
        <v>2377</v>
      </c>
      <c r="B1867" s="3" t="s">
        <v>8</v>
      </c>
      <c r="C1867" s="3">
        <v>1853</v>
      </c>
    </row>
    <row r="1868" spans="1:3" x14ac:dyDescent="0.25">
      <c r="A1868" s="3" t="s">
        <v>2378</v>
      </c>
      <c r="B1868" s="3" t="s">
        <v>117</v>
      </c>
      <c r="C1868" s="3">
        <v>1854</v>
      </c>
    </row>
    <row r="1869" spans="1:3" x14ac:dyDescent="0.25">
      <c r="A1869" s="3" t="s">
        <v>2379</v>
      </c>
      <c r="B1869" s="3" t="s">
        <v>117</v>
      </c>
      <c r="C1869" s="3">
        <v>1855</v>
      </c>
    </row>
    <row r="1870" spans="1:3" x14ac:dyDescent="0.25">
      <c r="A1870" s="3" t="s">
        <v>2380</v>
      </c>
      <c r="B1870" s="3" t="s">
        <v>63</v>
      </c>
      <c r="C1870" s="3">
        <v>1856</v>
      </c>
    </row>
    <row r="1871" spans="1:3" x14ac:dyDescent="0.25">
      <c r="A1871" s="3" t="s">
        <v>2382</v>
      </c>
      <c r="B1871" s="3" t="s">
        <v>38</v>
      </c>
      <c r="C1871" s="3">
        <v>1857</v>
      </c>
    </row>
    <row r="1872" spans="1:3" x14ac:dyDescent="0.25">
      <c r="A1872" s="3" t="s">
        <v>2383</v>
      </c>
      <c r="B1872" s="3" t="s">
        <v>38</v>
      </c>
      <c r="C1872" s="3">
        <v>1858</v>
      </c>
    </row>
    <row r="1873" spans="1:3" x14ac:dyDescent="0.25">
      <c r="A1873" s="3" t="s">
        <v>2384</v>
      </c>
      <c r="B1873" s="3" t="s">
        <v>14</v>
      </c>
      <c r="C1873" s="3">
        <v>1859</v>
      </c>
    </row>
    <row r="1874" spans="1:3" x14ac:dyDescent="0.25">
      <c r="A1874" s="3" t="s">
        <v>2386</v>
      </c>
      <c r="B1874" s="3" t="s">
        <v>14</v>
      </c>
      <c r="C1874" s="3">
        <v>1860</v>
      </c>
    </row>
    <row r="1875" spans="1:3" x14ac:dyDescent="0.25">
      <c r="A1875" s="3" t="s">
        <v>2387</v>
      </c>
      <c r="B1875" s="3" t="s">
        <v>17</v>
      </c>
      <c r="C1875" s="3">
        <v>1861</v>
      </c>
    </row>
    <row r="1876" spans="1:3" x14ac:dyDescent="0.25">
      <c r="A1876" s="3" t="s">
        <v>2388</v>
      </c>
      <c r="B1876" s="3" t="s">
        <v>133</v>
      </c>
      <c r="C1876" s="3">
        <v>1862</v>
      </c>
    </row>
    <row r="1877" spans="1:3" x14ac:dyDescent="0.25">
      <c r="A1877" s="3" t="s">
        <v>2389</v>
      </c>
      <c r="B1877" s="3" t="s">
        <v>49</v>
      </c>
      <c r="C1877" s="3">
        <v>1863</v>
      </c>
    </row>
    <row r="1878" spans="1:3" x14ac:dyDescent="0.25">
      <c r="A1878" s="3" t="s">
        <v>2390</v>
      </c>
      <c r="B1878" s="3" t="s">
        <v>49</v>
      </c>
      <c r="C1878" s="3">
        <v>1864</v>
      </c>
    </row>
    <row r="1879" spans="1:3" x14ac:dyDescent="0.25">
      <c r="A1879" s="3" t="s">
        <v>2391</v>
      </c>
      <c r="B1879" s="3" t="s">
        <v>63</v>
      </c>
      <c r="C1879" s="3">
        <v>1865</v>
      </c>
    </row>
    <row r="1880" spans="1:3" x14ac:dyDescent="0.25">
      <c r="A1880" s="3" t="s">
        <v>2392</v>
      </c>
      <c r="B1880" s="3" t="s">
        <v>117</v>
      </c>
      <c r="C1880" s="3">
        <v>1866</v>
      </c>
    </row>
    <row r="1881" spans="1:3" x14ac:dyDescent="0.25">
      <c r="A1881" s="3" t="s">
        <v>2393</v>
      </c>
      <c r="B1881" s="3" t="s">
        <v>63</v>
      </c>
      <c r="C1881" s="3">
        <v>1867</v>
      </c>
    </row>
    <row r="1882" spans="1:3" x14ac:dyDescent="0.25">
      <c r="A1882" s="3" t="s">
        <v>2394</v>
      </c>
      <c r="B1882" s="3" t="s">
        <v>63</v>
      </c>
      <c r="C1882" s="3">
        <v>1868</v>
      </c>
    </row>
    <row r="1883" spans="1:3" x14ac:dyDescent="0.25">
      <c r="A1883" s="3" t="s">
        <v>2395</v>
      </c>
      <c r="B1883" s="3" t="s">
        <v>117</v>
      </c>
      <c r="C1883" s="3">
        <v>1869</v>
      </c>
    </row>
    <row r="1884" spans="1:3" x14ac:dyDescent="0.25">
      <c r="A1884" s="3" t="s">
        <v>2396</v>
      </c>
      <c r="B1884" s="3" t="s">
        <v>8</v>
      </c>
      <c r="C1884" s="3">
        <v>1870</v>
      </c>
    </row>
    <row r="1885" spans="1:3" x14ac:dyDescent="0.25">
      <c r="A1885" s="3" t="s">
        <v>2397</v>
      </c>
      <c r="B1885" s="3" t="s">
        <v>111</v>
      </c>
      <c r="C1885" s="3">
        <v>1871</v>
      </c>
    </row>
    <row r="1886" spans="1:3" x14ac:dyDescent="0.25">
      <c r="A1886" s="3" t="s">
        <v>2398</v>
      </c>
      <c r="B1886" s="3" t="s">
        <v>8</v>
      </c>
      <c r="C1886" s="3">
        <v>1872</v>
      </c>
    </row>
    <row r="1887" spans="1:3" x14ac:dyDescent="0.25">
      <c r="A1887" s="3" t="s">
        <v>2399</v>
      </c>
      <c r="B1887" s="3" t="s">
        <v>22</v>
      </c>
      <c r="C1887" s="3">
        <v>1873</v>
      </c>
    </row>
    <row r="1888" spans="1:3" x14ac:dyDescent="0.25">
      <c r="A1888" s="3" t="s">
        <v>2400</v>
      </c>
      <c r="B1888" s="3" t="s">
        <v>63</v>
      </c>
      <c r="C1888" s="3">
        <v>1874</v>
      </c>
    </row>
    <row r="1889" spans="1:3" x14ac:dyDescent="0.25">
      <c r="A1889" s="3" t="s">
        <v>2401</v>
      </c>
      <c r="B1889" s="3" t="s">
        <v>17</v>
      </c>
      <c r="C1889" s="3">
        <v>1875</v>
      </c>
    </row>
    <row r="1890" spans="1:3" x14ac:dyDescent="0.25">
      <c r="A1890" s="3" t="s">
        <v>2403</v>
      </c>
      <c r="B1890" s="3" t="s">
        <v>17</v>
      </c>
      <c r="C1890" s="3">
        <v>1876</v>
      </c>
    </row>
    <row r="1891" spans="1:3" x14ac:dyDescent="0.25">
      <c r="A1891" s="3" t="s">
        <v>2405</v>
      </c>
      <c r="B1891" s="3" t="s">
        <v>45</v>
      </c>
      <c r="C1891" s="3">
        <v>1877</v>
      </c>
    </row>
    <row r="1892" spans="1:3" x14ac:dyDescent="0.25">
      <c r="A1892" s="3" t="s">
        <v>2406</v>
      </c>
      <c r="B1892" s="3" t="s">
        <v>22</v>
      </c>
      <c r="C1892" s="3">
        <v>1878</v>
      </c>
    </row>
    <row r="1893" spans="1:3" x14ac:dyDescent="0.25">
      <c r="A1893" s="3" t="s">
        <v>2407</v>
      </c>
      <c r="B1893" s="3" t="s">
        <v>133</v>
      </c>
      <c r="C1893" s="3">
        <v>1879</v>
      </c>
    </row>
    <row r="1894" spans="1:3" x14ac:dyDescent="0.25">
      <c r="A1894" s="3" t="s">
        <v>2408</v>
      </c>
      <c r="B1894" s="3" t="s">
        <v>77</v>
      </c>
      <c r="C1894" s="3">
        <v>1880</v>
      </c>
    </row>
    <row r="1895" spans="1:3" x14ac:dyDescent="0.25">
      <c r="A1895" s="3" t="s">
        <v>2409</v>
      </c>
      <c r="B1895" s="3" t="s">
        <v>63</v>
      </c>
      <c r="C1895" s="3">
        <v>1881</v>
      </c>
    </row>
    <row r="1896" spans="1:3" x14ac:dyDescent="0.25">
      <c r="A1896" s="3" t="s">
        <v>2410</v>
      </c>
      <c r="B1896" s="3" t="s">
        <v>63</v>
      </c>
      <c r="C1896" s="3">
        <v>1882</v>
      </c>
    </row>
    <row r="1897" spans="1:3" x14ac:dyDescent="0.25">
      <c r="A1897" s="3" t="s">
        <v>2412</v>
      </c>
      <c r="B1897" s="3" t="s">
        <v>49</v>
      </c>
      <c r="C1897" s="3">
        <v>1883</v>
      </c>
    </row>
    <row r="1898" spans="1:3" x14ac:dyDescent="0.25">
      <c r="A1898" s="3" t="s">
        <v>2413</v>
      </c>
      <c r="B1898" s="3" t="s">
        <v>14</v>
      </c>
      <c r="C1898" s="3">
        <v>1884</v>
      </c>
    </row>
    <row r="1899" spans="1:3" x14ac:dyDescent="0.25">
      <c r="A1899" s="3" t="s">
        <v>2414</v>
      </c>
      <c r="B1899" s="3" t="s">
        <v>117</v>
      </c>
      <c r="C1899" s="78">
        <v>1885</v>
      </c>
    </row>
    <row r="1900" spans="1:3" x14ac:dyDescent="0.25">
      <c r="A1900" s="3" t="s">
        <v>2415</v>
      </c>
      <c r="B1900" s="3" t="s">
        <v>49</v>
      </c>
      <c r="C1900" s="78"/>
    </row>
    <row r="1901" spans="1:3" x14ac:dyDescent="0.25">
      <c r="A1901" s="3" t="s">
        <v>2416</v>
      </c>
      <c r="B1901" s="3" t="s">
        <v>22</v>
      </c>
      <c r="C1901" s="3">
        <v>1886</v>
      </c>
    </row>
    <row r="1902" spans="1:3" x14ac:dyDescent="0.25">
      <c r="A1902" s="3" t="s">
        <v>2417</v>
      </c>
      <c r="B1902" s="3" t="s">
        <v>133</v>
      </c>
      <c r="C1902" s="3">
        <v>1887</v>
      </c>
    </row>
    <row r="1903" spans="1:3" x14ac:dyDescent="0.25">
      <c r="A1903" s="3" t="s">
        <v>2418</v>
      </c>
      <c r="B1903" s="3" t="s">
        <v>133</v>
      </c>
      <c r="C1903" s="3">
        <v>1888</v>
      </c>
    </row>
    <row r="1904" spans="1:3" x14ac:dyDescent="0.25">
      <c r="A1904" s="3" t="s">
        <v>2419</v>
      </c>
      <c r="B1904" s="3" t="s">
        <v>8</v>
      </c>
      <c r="C1904" s="3">
        <v>1889</v>
      </c>
    </row>
    <row r="1905" spans="1:3" x14ac:dyDescent="0.25">
      <c r="A1905" s="3" t="s">
        <v>2420</v>
      </c>
      <c r="B1905" s="3" t="s">
        <v>14</v>
      </c>
      <c r="C1905" s="3">
        <v>1890</v>
      </c>
    </row>
    <row r="1906" spans="1:3" x14ac:dyDescent="0.25">
      <c r="A1906" s="3" t="s">
        <v>2421</v>
      </c>
      <c r="B1906" s="3" t="s">
        <v>133</v>
      </c>
      <c r="C1906" s="3">
        <v>1891</v>
      </c>
    </row>
    <row r="1907" spans="1:3" x14ac:dyDescent="0.25">
      <c r="A1907" s="3" t="s">
        <v>2423</v>
      </c>
      <c r="B1907" s="3" t="s">
        <v>77</v>
      </c>
      <c r="C1907" s="78">
        <v>1892</v>
      </c>
    </row>
    <row r="1908" spans="1:3" x14ac:dyDescent="0.25">
      <c r="A1908" s="3" t="s">
        <v>2422</v>
      </c>
      <c r="B1908" s="3" t="s">
        <v>117</v>
      </c>
      <c r="C1908" s="78"/>
    </row>
    <row r="1909" spans="1:3" x14ac:dyDescent="0.25">
      <c r="A1909" s="3" t="s">
        <v>2424</v>
      </c>
      <c r="B1909" s="3" t="s">
        <v>11</v>
      </c>
      <c r="C1909" s="3">
        <v>1893</v>
      </c>
    </row>
    <row r="1910" spans="1:3" x14ac:dyDescent="0.25">
      <c r="A1910" s="3" t="s">
        <v>2425</v>
      </c>
      <c r="B1910" s="3" t="s">
        <v>82</v>
      </c>
      <c r="C1910" s="3">
        <v>1894</v>
      </c>
    </row>
    <row r="1911" spans="1:3" x14ac:dyDescent="0.25">
      <c r="A1911" s="3" t="s">
        <v>2426</v>
      </c>
      <c r="B1911" s="3" t="s">
        <v>133</v>
      </c>
      <c r="C1911" s="3">
        <v>1895</v>
      </c>
    </row>
    <row r="1912" spans="1:3" x14ac:dyDescent="0.25">
      <c r="A1912" s="3" t="s">
        <v>2427</v>
      </c>
      <c r="B1912" s="3" t="s">
        <v>38</v>
      </c>
      <c r="C1912" s="3">
        <v>1896</v>
      </c>
    </row>
    <row r="1913" spans="1:3" x14ac:dyDescent="0.25">
      <c r="A1913" s="3" t="s">
        <v>2428</v>
      </c>
      <c r="B1913" s="3" t="s">
        <v>133</v>
      </c>
      <c r="C1913" s="3">
        <v>1897</v>
      </c>
    </row>
    <row r="1914" spans="1:3" x14ac:dyDescent="0.25">
      <c r="A1914" s="3" t="s">
        <v>2430</v>
      </c>
      <c r="B1914" s="3" t="s">
        <v>117</v>
      </c>
      <c r="C1914" s="78">
        <v>1898</v>
      </c>
    </row>
    <row r="1915" spans="1:3" x14ac:dyDescent="0.25">
      <c r="A1915" s="3" t="s">
        <v>2429</v>
      </c>
      <c r="B1915" s="3" t="s">
        <v>133</v>
      </c>
      <c r="C1915" s="78"/>
    </row>
    <row r="1916" spans="1:3" x14ac:dyDescent="0.25">
      <c r="A1916" s="3" t="s">
        <v>2432</v>
      </c>
      <c r="B1916" s="3" t="s">
        <v>29</v>
      </c>
      <c r="C1916" s="78"/>
    </row>
    <row r="1917" spans="1:3" x14ac:dyDescent="0.25">
      <c r="A1917" s="3" t="s">
        <v>2431</v>
      </c>
      <c r="B1917" s="3" t="s">
        <v>17</v>
      </c>
      <c r="C1917" s="78"/>
    </row>
    <row r="1918" spans="1:3" x14ac:dyDescent="0.25">
      <c r="A1918" s="3" t="s">
        <v>2434</v>
      </c>
      <c r="B1918" s="3" t="s">
        <v>17</v>
      </c>
      <c r="C1918" s="3">
        <v>1899</v>
      </c>
    </row>
    <row r="1919" spans="1:3" x14ac:dyDescent="0.25">
      <c r="A1919" s="3" t="s">
        <v>2435</v>
      </c>
      <c r="B1919" s="3" t="s">
        <v>45</v>
      </c>
      <c r="C1919" s="3">
        <v>1900</v>
      </c>
    </row>
    <row r="1920" spans="1:3" x14ac:dyDescent="0.25">
      <c r="A1920" s="3" t="s">
        <v>2436</v>
      </c>
      <c r="B1920" s="3" t="s">
        <v>38</v>
      </c>
      <c r="C1920" s="3">
        <v>1901</v>
      </c>
    </row>
    <row r="1921" spans="1:3" x14ac:dyDescent="0.25">
      <c r="A1921" s="3" t="s">
        <v>2437</v>
      </c>
      <c r="B1921" s="3" t="s">
        <v>17</v>
      </c>
      <c r="C1921" s="3">
        <v>1902</v>
      </c>
    </row>
    <row r="1922" spans="1:3" x14ac:dyDescent="0.25">
      <c r="A1922" s="3" t="s">
        <v>2439</v>
      </c>
      <c r="B1922" s="3" t="s">
        <v>8</v>
      </c>
      <c r="C1922" s="78">
        <v>1903</v>
      </c>
    </row>
    <row r="1923" spans="1:3" x14ac:dyDescent="0.25">
      <c r="A1923" s="3" t="s">
        <v>2438</v>
      </c>
      <c r="B1923" s="3" t="s">
        <v>117</v>
      </c>
      <c r="C1923" s="78"/>
    </row>
    <row r="1924" spans="1:3" x14ac:dyDescent="0.25">
      <c r="A1924" s="3" t="s">
        <v>2440</v>
      </c>
      <c r="B1924" s="3" t="s">
        <v>14</v>
      </c>
      <c r="C1924" s="3">
        <v>1904</v>
      </c>
    </row>
    <row r="1925" spans="1:3" x14ac:dyDescent="0.25">
      <c r="A1925" s="3" t="s">
        <v>2441</v>
      </c>
      <c r="B1925" s="3" t="s">
        <v>49</v>
      </c>
      <c r="C1925" s="3">
        <v>1905</v>
      </c>
    </row>
    <row r="1926" spans="1:3" x14ac:dyDescent="0.25">
      <c r="A1926" s="3" t="s">
        <v>2442</v>
      </c>
      <c r="B1926" s="3" t="s">
        <v>49</v>
      </c>
      <c r="C1926" s="3">
        <v>1906</v>
      </c>
    </row>
    <row r="1927" spans="1:3" x14ac:dyDescent="0.25">
      <c r="A1927" s="3" t="s">
        <v>2443</v>
      </c>
      <c r="B1927" s="3" t="s">
        <v>45</v>
      </c>
      <c r="C1927" s="3">
        <v>1907</v>
      </c>
    </row>
    <row r="1928" spans="1:3" x14ac:dyDescent="0.25">
      <c r="A1928" s="3" t="s">
        <v>2444</v>
      </c>
      <c r="B1928" s="3" t="s">
        <v>11</v>
      </c>
      <c r="C1928" s="3">
        <v>1908</v>
      </c>
    </row>
    <row r="1929" spans="1:3" x14ac:dyDescent="0.25">
      <c r="A1929" s="3" t="s">
        <v>2445</v>
      </c>
      <c r="B1929" s="3" t="s">
        <v>11</v>
      </c>
      <c r="C1929" s="3">
        <v>1909</v>
      </c>
    </row>
    <row r="1930" spans="1:3" x14ac:dyDescent="0.25">
      <c r="A1930" s="3" t="s">
        <v>2446</v>
      </c>
      <c r="B1930" s="3" t="s">
        <v>77</v>
      </c>
      <c r="C1930" s="3">
        <v>1910</v>
      </c>
    </row>
    <row r="1931" spans="1:3" x14ac:dyDescent="0.25">
      <c r="A1931" s="3" t="s">
        <v>2447</v>
      </c>
      <c r="B1931" s="3" t="s">
        <v>133</v>
      </c>
      <c r="C1931" s="3">
        <v>1911</v>
      </c>
    </row>
    <row r="1932" spans="1:3" x14ac:dyDescent="0.25">
      <c r="A1932" s="3" t="s">
        <v>2448</v>
      </c>
      <c r="B1932" s="3" t="s">
        <v>82</v>
      </c>
      <c r="C1932" s="3">
        <v>1912</v>
      </c>
    </row>
    <row r="1933" spans="1:3" x14ac:dyDescent="0.25">
      <c r="A1933" s="3" t="s">
        <v>2449</v>
      </c>
      <c r="B1933" s="3" t="s">
        <v>63</v>
      </c>
      <c r="C1933" s="3">
        <v>1913</v>
      </c>
    </row>
    <row r="1934" spans="1:3" x14ac:dyDescent="0.25">
      <c r="A1934" s="3" t="s">
        <v>2450</v>
      </c>
      <c r="B1934" s="3" t="s">
        <v>117</v>
      </c>
      <c r="C1934" s="3">
        <v>1914</v>
      </c>
    </row>
    <row r="1935" spans="1:3" x14ac:dyDescent="0.25">
      <c r="A1935" s="3" t="s">
        <v>2451</v>
      </c>
      <c r="B1935" s="3" t="s">
        <v>77</v>
      </c>
      <c r="C1935" s="3">
        <v>1915</v>
      </c>
    </row>
    <row r="1936" spans="1:3" x14ac:dyDescent="0.25">
      <c r="A1936" s="3" t="s">
        <v>2453</v>
      </c>
      <c r="B1936" s="3" t="s">
        <v>82</v>
      </c>
      <c r="C1936" s="3">
        <v>1916</v>
      </c>
    </row>
    <row r="1937" spans="1:3" x14ac:dyDescent="0.25">
      <c r="A1937" s="3" t="s">
        <v>2455</v>
      </c>
      <c r="B1937" s="3" t="s">
        <v>14</v>
      </c>
      <c r="C1937" s="3">
        <v>1917</v>
      </c>
    </row>
    <row r="1938" spans="1:3" x14ac:dyDescent="0.25">
      <c r="A1938" s="3" t="s">
        <v>2456</v>
      </c>
      <c r="B1938" s="3" t="s">
        <v>38</v>
      </c>
      <c r="C1938" s="3">
        <v>1918</v>
      </c>
    </row>
    <row r="1939" spans="1:3" x14ac:dyDescent="0.25">
      <c r="A1939" s="3" t="s">
        <v>2457</v>
      </c>
      <c r="B1939" s="3" t="s">
        <v>8</v>
      </c>
      <c r="C1939" s="3">
        <v>1919</v>
      </c>
    </row>
    <row r="1940" spans="1:3" x14ac:dyDescent="0.25">
      <c r="A1940" s="3" t="s">
        <v>2458</v>
      </c>
      <c r="B1940" s="3" t="s">
        <v>49</v>
      </c>
      <c r="C1940" s="3">
        <v>1920</v>
      </c>
    </row>
    <row r="1941" spans="1:3" x14ac:dyDescent="0.25">
      <c r="A1941" s="3" t="s">
        <v>2459</v>
      </c>
      <c r="B1941" s="3" t="s">
        <v>97</v>
      </c>
      <c r="C1941" s="3">
        <v>1921</v>
      </c>
    </row>
    <row r="1942" spans="1:3" x14ac:dyDescent="0.25">
      <c r="A1942" s="3" t="s">
        <v>2460</v>
      </c>
      <c r="B1942" s="3" t="s">
        <v>77</v>
      </c>
      <c r="C1942" s="3">
        <v>1922</v>
      </c>
    </row>
    <row r="1943" spans="1:3" x14ac:dyDescent="0.25">
      <c r="A1943" s="3" t="s">
        <v>2461</v>
      </c>
      <c r="B1943" s="3" t="s">
        <v>14</v>
      </c>
      <c r="C1943" s="3">
        <v>1923</v>
      </c>
    </row>
    <row r="1944" spans="1:3" x14ac:dyDescent="0.25">
      <c r="A1944" s="3" t="s">
        <v>2462</v>
      </c>
      <c r="B1944" s="3" t="s">
        <v>11</v>
      </c>
      <c r="C1944" s="3">
        <v>1924</v>
      </c>
    </row>
    <row r="1945" spans="1:3" x14ac:dyDescent="0.25">
      <c r="A1945" s="3" t="s">
        <v>2463</v>
      </c>
      <c r="B1945" s="3" t="s">
        <v>133</v>
      </c>
      <c r="C1945" s="3">
        <v>1925</v>
      </c>
    </row>
    <row r="1946" spans="1:3" x14ac:dyDescent="0.25">
      <c r="A1946" s="3" t="s">
        <v>2464</v>
      </c>
      <c r="B1946" s="3" t="s">
        <v>49</v>
      </c>
      <c r="C1946" s="3">
        <v>1926</v>
      </c>
    </row>
    <row r="1947" spans="1:3" x14ac:dyDescent="0.25">
      <c r="A1947" s="3" t="s">
        <v>2465</v>
      </c>
      <c r="B1947" s="3" t="s">
        <v>8</v>
      </c>
      <c r="C1947" s="3">
        <v>1927</v>
      </c>
    </row>
    <row r="1948" spans="1:3" x14ac:dyDescent="0.25">
      <c r="A1948" s="3" t="s">
        <v>2466</v>
      </c>
      <c r="B1948" s="3" t="s">
        <v>82</v>
      </c>
      <c r="C1948" s="3">
        <v>1928</v>
      </c>
    </row>
    <row r="1949" spans="1:3" x14ac:dyDescent="0.25">
      <c r="A1949" s="3" t="s">
        <v>2467</v>
      </c>
      <c r="B1949" s="3" t="s">
        <v>14</v>
      </c>
      <c r="C1949" s="3">
        <v>1929</v>
      </c>
    </row>
    <row r="1950" spans="1:3" x14ac:dyDescent="0.25">
      <c r="A1950" s="3" t="s">
        <v>2468</v>
      </c>
      <c r="B1950" s="3" t="s">
        <v>45</v>
      </c>
      <c r="C1950" s="3">
        <v>1930</v>
      </c>
    </row>
    <row r="1951" spans="1:3" x14ac:dyDescent="0.25">
      <c r="A1951" s="3" t="s">
        <v>2469</v>
      </c>
      <c r="B1951" s="3" t="s">
        <v>22</v>
      </c>
      <c r="C1951" s="3">
        <v>1931</v>
      </c>
    </row>
    <row r="1952" spans="1:3" x14ac:dyDescent="0.25">
      <c r="A1952" s="3" t="s">
        <v>2470</v>
      </c>
      <c r="B1952" s="3" t="s">
        <v>117</v>
      </c>
      <c r="C1952" s="3">
        <v>1932</v>
      </c>
    </row>
    <row r="1953" spans="1:3" x14ac:dyDescent="0.25">
      <c r="A1953" s="3" t="s">
        <v>2471</v>
      </c>
      <c r="B1953" s="3" t="s">
        <v>22</v>
      </c>
      <c r="C1953" s="3">
        <v>1933</v>
      </c>
    </row>
    <row r="1954" spans="1:3" x14ac:dyDescent="0.25">
      <c r="A1954" s="3" t="s">
        <v>2472</v>
      </c>
      <c r="B1954" s="3" t="s">
        <v>77</v>
      </c>
      <c r="C1954" s="3">
        <v>1934</v>
      </c>
    </row>
    <row r="1955" spans="1:3" x14ac:dyDescent="0.25">
      <c r="A1955" s="3" t="s">
        <v>2473</v>
      </c>
      <c r="B1955" s="3" t="s">
        <v>133</v>
      </c>
      <c r="C1955" s="3">
        <v>1935</v>
      </c>
    </row>
    <row r="1956" spans="1:3" x14ac:dyDescent="0.25">
      <c r="A1956" s="3" t="s">
        <v>2474</v>
      </c>
      <c r="B1956" s="3" t="s">
        <v>38</v>
      </c>
      <c r="C1956" s="3">
        <v>1936</v>
      </c>
    </row>
    <row r="1957" spans="1:3" x14ac:dyDescent="0.25">
      <c r="A1957" s="3" t="s">
        <v>2475</v>
      </c>
      <c r="B1957" s="3" t="s">
        <v>77</v>
      </c>
      <c r="C1957" s="3">
        <v>1937</v>
      </c>
    </row>
    <row r="1958" spans="1:3" x14ac:dyDescent="0.25">
      <c r="A1958" s="3" t="s">
        <v>2476</v>
      </c>
      <c r="B1958" s="3" t="s">
        <v>11</v>
      </c>
      <c r="C1958" s="3">
        <v>1938</v>
      </c>
    </row>
    <row r="1959" spans="1:3" x14ac:dyDescent="0.25">
      <c r="A1959" s="3" t="s">
        <v>2477</v>
      </c>
      <c r="B1959" s="3" t="s">
        <v>8</v>
      </c>
      <c r="C1959" s="3">
        <v>1939</v>
      </c>
    </row>
    <row r="1960" spans="1:3" x14ac:dyDescent="0.25">
      <c r="A1960" s="3" t="s">
        <v>2479</v>
      </c>
      <c r="B1960" s="3" t="s">
        <v>11</v>
      </c>
      <c r="C1960" s="3">
        <v>1940</v>
      </c>
    </row>
    <row r="1961" spans="1:3" x14ac:dyDescent="0.25">
      <c r="A1961" s="3" t="s">
        <v>2480</v>
      </c>
      <c r="B1961" s="3" t="s">
        <v>117</v>
      </c>
      <c r="C1961" s="3">
        <v>1941</v>
      </c>
    </row>
    <row r="1962" spans="1:3" x14ac:dyDescent="0.25">
      <c r="A1962" s="3" t="s">
        <v>2481</v>
      </c>
      <c r="B1962" s="3" t="s">
        <v>38</v>
      </c>
      <c r="C1962" s="3">
        <v>1942</v>
      </c>
    </row>
    <row r="1963" spans="1:3" x14ac:dyDescent="0.25">
      <c r="A1963" s="3" t="s">
        <v>2482</v>
      </c>
      <c r="B1963" s="3" t="s">
        <v>22</v>
      </c>
      <c r="C1963" s="3">
        <v>1943</v>
      </c>
    </row>
    <row r="1964" spans="1:3" x14ac:dyDescent="0.25">
      <c r="A1964" s="3" t="s">
        <v>2483</v>
      </c>
      <c r="B1964" s="3" t="s">
        <v>97</v>
      </c>
      <c r="C1964" s="3">
        <v>1944</v>
      </c>
    </row>
    <row r="1965" spans="1:3" x14ac:dyDescent="0.25">
      <c r="A1965" s="3" t="s">
        <v>2484</v>
      </c>
      <c r="B1965" s="3" t="s">
        <v>8</v>
      </c>
      <c r="C1965" s="3">
        <v>1945</v>
      </c>
    </row>
    <row r="1966" spans="1:3" x14ac:dyDescent="0.25">
      <c r="A1966" s="3" t="s">
        <v>2485</v>
      </c>
      <c r="B1966" s="3" t="s">
        <v>17</v>
      </c>
      <c r="C1966" s="3">
        <v>1946</v>
      </c>
    </row>
    <row r="1967" spans="1:3" x14ac:dyDescent="0.25">
      <c r="A1967" s="3" t="s">
        <v>2487</v>
      </c>
      <c r="B1967" s="3" t="s">
        <v>63</v>
      </c>
      <c r="C1967" s="3">
        <v>1947</v>
      </c>
    </row>
    <row r="1968" spans="1:3" x14ac:dyDescent="0.25">
      <c r="A1968" s="3" t="s">
        <v>2488</v>
      </c>
      <c r="B1968" s="3" t="s">
        <v>63</v>
      </c>
      <c r="C1968" s="3">
        <v>1948</v>
      </c>
    </row>
    <row r="1969" spans="1:3" x14ac:dyDescent="0.25">
      <c r="A1969" s="3" t="s">
        <v>2489</v>
      </c>
      <c r="B1969" s="3" t="s">
        <v>63</v>
      </c>
      <c r="C1969" s="3">
        <v>1949</v>
      </c>
    </row>
    <row r="1970" spans="1:3" x14ac:dyDescent="0.25">
      <c r="A1970" s="3" t="s">
        <v>2490</v>
      </c>
      <c r="B1970" s="3" t="s">
        <v>22</v>
      </c>
      <c r="C1970" s="3">
        <v>1950</v>
      </c>
    </row>
    <row r="1971" spans="1:3" x14ac:dyDescent="0.25">
      <c r="A1971" s="3" t="s">
        <v>2491</v>
      </c>
      <c r="B1971" s="3" t="s">
        <v>63</v>
      </c>
      <c r="C1971" s="3">
        <v>1951</v>
      </c>
    </row>
    <row r="1972" spans="1:3" x14ac:dyDescent="0.25">
      <c r="A1972" s="3" t="s">
        <v>2492</v>
      </c>
      <c r="B1972" s="3" t="s">
        <v>8</v>
      </c>
      <c r="C1972" s="3">
        <v>1952</v>
      </c>
    </row>
    <row r="1973" spans="1:3" x14ac:dyDescent="0.25">
      <c r="A1973" s="3" t="s">
        <v>2493</v>
      </c>
      <c r="B1973" s="3" t="s">
        <v>8</v>
      </c>
      <c r="C1973" s="3">
        <v>1953</v>
      </c>
    </row>
    <row r="1974" spans="1:3" x14ac:dyDescent="0.25">
      <c r="A1974" s="3" t="s">
        <v>2494</v>
      </c>
      <c r="B1974" s="3" t="s">
        <v>82</v>
      </c>
      <c r="C1974" s="3">
        <v>1954</v>
      </c>
    </row>
    <row r="1975" spans="1:3" x14ac:dyDescent="0.25">
      <c r="A1975" s="3" t="s">
        <v>2495</v>
      </c>
      <c r="B1975" s="3" t="s">
        <v>38</v>
      </c>
      <c r="C1975" s="3">
        <v>1955</v>
      </c>
    </row>
    <row r="1976" spans="1:3" x14ac:dyDescent="0.25">
      <c r="A1976" s="3" t="s">
        <v>2496</v>
      </c>
      <c r="B1976" s="3" t="s">
        <v>117</v>
      </c>
      <c r="C1976" s="3">
        <v>1956</v>
      </c>
    </row>
    <row r="1977" spans="1:3" x14ac:dyDescent="0.25">
      <c r="A1977" s="3" t="s">
        <v>2497</v>
      </c>
      <c r="B1977" s="3" t="s">
        <v>133</v>
      </c>
      <c r="C1977" s="3">
        <v>1957</v>
      </c>
    </row>
    <row r="1978" spans="1:3" x14ac:dyDescent="0.25">
      <c r="A1978" s="3" t="s">
        <v>2498</v>
      </c>
      <c r="B1978" s="3" t="s">
        <v>45</v>
      </c>
      <c r="C1978" s="3">
        <v>1958</v>
      </c>
    </row>
    <row r="1979" spans="1:3" x14ac:dyDescent="0.25">
      <c r="A1979" s="3" t="s">
        <v>2499</v>
      </c>
      <c r="B1979" s="3" t="s">
        <v>117</v>
      </c>
      <c r="C1979" s="3">
        <v>1959</v>
      </c>
    </row>
    <row r="1980" spans="1:3" x14ac:dyDescent="0.25">
      <c r="A1980" s="3" t="s">
        <v>2500</v>
      </c>
      <c r="B1980" s="3" t="s">
        <v>14</v>
      </c>
      <c r="C1980" s="3">
        <v>1960</v>
      </c>
    </row>
    <row r="1981" spans="1:3" x14ac:dyDescent="0.25">
      <c r="A1981" s="3" t="s">
        <v>2501</v>
      </c>
      <c r="B1981" s="3" t="s">
        <v>117</v>
      </c>
      <c r="C1981" s="3">
        <v>1961</v>
      </c>
    </row>
    <row r="1982" spans="1:3" x14ac:dyDescent="0.25">
      <c r="A1982" s="3" t="s">
        <v>2502</v>
      </c>
      <c r="B1982" s="3" t="s">
        <v>38</v>
      </c>
      <c r="C1982" s="3">
        <v>1962</v>
      </c>
    </row>
    <row r="1983" spans="1:3" x14ac:dyDescent="0.25">
      <c r="A1983" s="3" t="s">
        <v>2503</v>
      </c>
      <c r="B1983" s="3" t="s">
        <v>133</v>
      </c>
      <c r="C1983" s="3">
        <v>1963</v>
      </c>
    </row>
    <row r="1984" spans="1:3" x14ac:dyDescent="0.25">
      <c r="A1984" s="3" t="s">
        <v>2504</v>
      </c>
      <c r="B1984" s="3" t="s">
        <v>17</v>
      </c>
      <c r="C1984" s="3">
        <v>1964</v>
      </c>
    </row>
    <row r="1985" spans="1:3" x14ac:dyDescent="0.25">
      <c r="A1985" s="3" t="s">
        <v>2505</v>
      </c>
      <c r="B1985" s="3" t="s">
        <v>11</v>
      </c>
      <c r="C1985" s="3">
        <v>1965</v>
      </c>
    </row>
    <row r="1986" spans="1:3" x14ac:dyDescent="0.25">
      <c r="A1986" s="3" t="s">
        <v>2506</v>
      </c>
      <c r="B1986" s="3" t="s">
        <v>117</v>
      </c>
      <c r="C1986" s="3">
        <v>1966</v>
      </c>
    </row>
    <row r="1987" spans="1:3" x14ac:dyDescent="0.25">
      <c r="A1987" s="3" t="s">
        <v>2507</v>
      </c>
      <c r="B1987" s="3" t="s">
        <v>14</v>
      </c>
      <c r="C1987" s="3">
        <v>1967</v>
      </c>
    </row>
    <row r="1988" spans="1:3" x14ac:dyDescent="0.25">
      <c r="A1988" s="3" t="s">
        <v>2509</v>
      </c>
      <c r="B1988" s="3" t="s">
        <v>117</v>
      </c>
      <c r="C1988" s="78">
        <v>1968</v>
      </c>
    </row>
    <row r="1989" spans="1:3" x14ac:dyDescent="0.25">
      <c r="A1989" s="3" t="s">
        <v>2508</v>
      </c>
      <c r="B1989" s="3" t="s">
        <v>77</v>
      </c>
      <c r="C1989" s="78"/>
    </row>
    <row r="1990" spans="1:3" x14ac:dyDescent="0.25">
      <c r="A1990" s="3" t="s">
        <v>2511</v>
      </c>
      <c r="B1990" s="3" t="s">
        <v>14</v>
      </c>
      <c r="C1990" s="3">
        <v>1969</v>
      </c>
    </row>
    <row r="1991" spans="1:3" x14ac:dyDescent="0.25">
      <c r="A1991" s="3" t="s">
        <v>2512</v>
      </c>
      <c r="B1991" s="3" t="s">
        <v>77</v>
      </c>
      <c r="C1991" s="3">
        <v>1970</v>
      </c>
    </row>
    <row r="1992" spans="1:3" x14ac:dyDescent="0.25">
      <c r="A1992" s="3" t="s">
        <v>2513</v>
      </c>
      <c r="B1992" s="3" t="s">
        <v>82</v>
      </c>
      <c r="C1992" s="3">
        <v>1971</v>
      </c>
    </row>
    <row r="1993" spans="1:3" x14ac:dyDescent="0.25">
      <c r="A1993" s="3" t="s">
        <v>2514</v>
      </c>
      <c r="B1993" s="3" t="s">
        <v>17</v>
      </c>
      <c r="C1993" s="3">
        <v>1972</v>
      </c>
    </row>
    <row r="1994" spans="1:3" x14ac:dyDescent="0.25">
      <c r="A1994" s="3" t="s">
        <v>2515</v>
      </c>
      <c r="B1994" s="3" t="s">
        <v>63</v>
      </c>
      <c r="C1994" s="3">
        <v>1973</v>
      </c>
    </row>
    <row r="1995" spans="1:3" x14ac:dyDescent="0.25">
      <c r="A1995" s="3" t="s">
        <v>2517</v>
      </c>
      <c r="B1995" s="3" t="s">
        <v>29</v>
      </c>
      <c r="C1995" s="78">
        <v>1974</v>
      </c>
    </row>
    <row r="1996" spans="1:3" x14ac:dyDescent="0.25">
      <c r="A1996" s="3" t="s">
        <v>2516</v>
      </c>
      <c r="B1996" s="3" t="s">
        <v>29</v>
      </c>
      <c r="C1996" s="78"/>
    </row>
    <row r="1997" spans="1:3" x14ac:dyDescent="0.25">
      <c r="A1997" s="3" t="s">
        <v>2518</v>
      </c>
      <c r="B1997" s="3" t="s">
        <v>29</v>
      </c>
      <c r="C1997" s="3">
        <v>1975</v>
      </c>
    </row>
    <row r="1998" spans="1:3" x14ac:dyDescent="0.25">
      <c r="A1998" s="3" t="s">
        <v>2519</v>
      </c>
      <c r="B1998" s="3" t="s">
        <v>45</v>
      </c>
      <c r="C1998" s="3">
        <v>1976</v>
      </c>
    </row>
    <row r="1999" spans="1:3" x14ac:dyDescent="0.25">
      <c r="A1999" s="3" t="s">
        <v>2520</v>
      </c>
      <c r="B1999" s="3" t="s">
        <v>29</v>
      </c>
      <c r="C1999" s="3">
        <v>1977</v>
      </c>
    </row>
    <row r="2000" spans="1:3" x14ac:dyDescent="0.25">
      <c r="A2000" s="3" t="s">
        <v>2521</v>
      </c>
      <c r="B2000" s="3" t="s">
        <v>11</v>
      </c>
      <c r="C2000" s="3">
        <v>1978</v>
      </c>
    </row>
    <row r="2001" spans="1:3" x14ac:dyDescent="0.25">
      <c r="A2001" s="3" t="s">
        <v>2522</v>
      </c>
      <c r="B2001" s="3" t="s">
        <v>11</v>
      </c>
      <c r="C2001" s="3">
        <v>1979</v>
      </c>
    </row>
    <row r="2002" spans="1:3" x14ac:dyDescent="0.25">
      <c r="A2002" s="3" t="s">
        <v>2523</v>
      </c>
      <c r="B2002" s="3" t="s">
        <v>14</v>
      </c>
      <c r="C2002" s="3">
        <v>1980</v>
      </c>
    </row>
    <row r="2003" spans="1:3" x14ac:dyDescent="0.25">
      <c r="A2003" s="3" t="s">
        <v>2524</v>
      </c>
      <c r="B2003" s="3" t="s">
        <v>8</v>
      </c>
      <c r="C2003" s="3">
        <v>1981</v>
      </c>
    </row>
    <row r="2004" spans="1:3" x14ac:dyDescent="0.25">
      <c r="A2004" s="3" t="s">
        <v>2526</v>
      </c>
      <c r="B2004" s="3" t="s">
        <v>29</v>
      </c>
      <c r="C2004" s="3">
        <v>1982</v>
      </c>
    </row>
    <row r="2005" spans="1:3" x14ac:dyDescent="0.25">
      <c r="A2005" s="3" t="s">
        <v>2527</v>
      </c>
      <c r="B2005" s="3" t="s">
        <v>77</v>
      </c>
      <c r="C2005" s="3">
        <v>1983</v>
      </c>
    </row>
    <row r="2006" spans="1:3" x14ac:dyDescent="0.25">
      <c r="A2006" s="3" t="s">
        <v>2528</v>
      </c>
      <c r="B2006" s="3" t="s">
        <v>77</v>
      </c>
      <c r="C2006" s="3">
        <v>1984</v>
      </c>
    </row>
    <row r="2007" spans="1:3" x14ac:dyDescent="0.25">
      <c r="A2007" s="3" t="s">
        <v>2529</v>
      </c>
      <c r="B2007" s="3" t="s">
        <v>97</v>
      </c>
      <c r="C2007" s="3">
        <v>1985</v>
      </c>
    </row>
    <row r="2008" spans="1:3" x14ac:dyDescent="0.25">
      <c r="A2008" s="3" t="s">
        <v>2530</v>
      </c>
      <c r="B2008" s="3" t="s">
        <v>8</v>
      </c>
      <c r="C2008" s="3">
        <v>1986</v>
      </c>
    </row>
    <row r="2009" spans="1:3" x14ac:dyDescent="0.25">
      <c r="A2009" s="3" t="s">
        <v>2531</v>
      </c>
      <c r="B2009" s="3" t="s">
        <v>45</v>
      </c>
      <c r="C2009" s="3">
        <v>1987</v>
      </c>
    </row>
    <row r="2010" spans="1:3" x14ac:dyDescent="0.25">
      <c r="A2010" s="3" t="s">
        <v>2532</v>
      </c>
      <c r="B2010" s="3" t="s">
        <v>38</v>
      </c>
      <c r="C2010" s="3">
        <v>1988</v>
      </c>
    </row>
    <row r="2011" spans="1:3" x14ac:dyDescent="0.25">
      <c r="A2011" s="3" t="s">
        <v>2533</v>
      </c>
      <c r="B2011" s="3" t="s">
        <v>8</v>
      </c>
      <c r="C2011" s="3">
        <v>1989</v>
      </c>
    </row>
    <row r="2012" spans="1:3" x14ac:dyDescent="0.25">
      <c r="A2012" s="3" t="s">
        <v>2534</v>
      </c>
      <c r="B2012" s="3" t="s">
        <v>133</v>
      </c>
      <c r="C2012" s="3">
        <v>1990</v>
      </c>
    </row>
    <row r="2013" spans="1:3" x14ac:dyDescent="0.25">
      <c r="A2013" s="3" t="s">
        <v>2535</v>
      </c>
      <c r="B2013" s="3" t="s">
        <v>17</v>
      </c>
      <c r="C2013" s="3">
        <v>1991</v>
      </c>
    </row>
    <row r="2014" spans="1:3" x14ac:dyDescent="0.25">
      <c r="A2014" s="3" t="s">
        <v>2536</v>
      </c>
      <c r="B2014" s="3" t="s">
        <v>63</v>
      </c>
      <c r="C2014" s="3">
        <v>1992</v>
      </c>
    </row>
    <row r="2015" spans="1:3" x14ac:dyDescent="0.25">
      <c r="A2015" s="3" t="s">
        <v>2537</v>
      </c>
      <c r="B2015" s="3" t="s">
        <v>29</v>
      </c>
      <c r="C2015" s="3">
        <v>1993</v>
      </c>
    </row>
    <row r="2016" spans="1:3" x14ac:dyDescent="0.25">
      <c r="A2016" s="3" t="s">
        <v>2538</v>
      </c>
      <c r="B2016" s="3" t="s">
        <v>111</v>
      </c>
      <c r="C2016" s="3">
        <v>1994</v>
      </c>
    </row>
    <row r="2017" spans="1:3" x14ac:dyDescent="0.25">
      <c r="A2017" s="3" t="s">
        <v>2539</v>
      </c>
      <c r="B2017" s="3" t="s">
        <v>117</v>
      </c>
      <c r="C2017" s="3">
        <v>1995</v>
      </c>
    </row>
    <row r="2018" spans="1:3" x14ac:dyDescent="0.25">
      <c r="A2018" s="3" t="s">
        <v>2540</v>
      </c>
      <c r="B2018" s="3" t="s">
        <v>29</v>
      </c>
      <c r="C2018" s="3">
        <v>1996</v>
      </c>
    </row>
    <row r="2019" spans="1:3" x14ac:dyDescent="0.25">
      <c r="A2019" s="3" t="s">
        <v>2541</v>
      </c>
      <c r="B2019" s="3" t="s">
        <v>8</v>
      </c>
      <c r="C2019" s="3">
        <v>1997</v>
      </c>
    </row>
    <row r="2020" spans="1:3" x14ac:dyDescent="0.25">
      <c r="A2020" s="3" t="s">
        <v>2542</v>
      </c>
      <c r="B2020" s="3" t="s">
        <v>38</v>
      </c>
      <c r="C2020" s="3">
        <v>1998</v>
      </c>
    </row>
    <row r="2021" spans="1:3" x14ac:dyDescent="0.25">
      <c r="A2021" s="3" t="s">
        <v>2544</v>
      </c>
      <c r="B2021" s="3" t="s">
        <v>63</v>
      </c>
      <c r="C2021" s="78">
        <v>1999</v>
      </c>
    </row>
    <row r="2022" spans="1:3" x14ac:dyDescent="0.25">
      <c r="A2022" s="3" t="s">
        <v>2543</v>
      </c>
      <c r="B2022" s="3" t="s">
        <v>49</v>
      </c>
      <c r="C2022" s="78"/>
    </row>
    <row r="2023" spans="1:3" x14ac:dyDescent="0.25">
      <c r="A2023" s="3" t="s">
        <v>2546</v>
      </c>
      <c r="B2023" s="3" t="s">
        <v>133</v>
      </c>
      <c r="C2023" s="3">
        <v>2000</v>
      </c>
    </row>
    <row r="2024" spans="1:3" x14ac:dyDescent="0.25">
      <c r="A2024" s="3" t="s">
        <v>2547</v>
      </c>
      <c r="B2024" s="3" t="s">
        <v>22</v>
      </c>
      <c r="C2024" s="3">
        <v>2001</v>
      </c>
    </row>
    <row r="2025" spans="1:3" x14ac:dyDescent="0.25">
      <c r="A2025" s="3" t="s">
        <v>2548</v>
      </c>
      <c r="B2025" s="3" t="s">
        <v>14</v>
      </c>
      <c r="C2025" s="3">
        <v>2002</v>
      </c>
    </row>
    <row r="2026" spans="1:3" x14ac:dyDescent="0.25">
      <c r="A2026" s="3" t="s">
        <v>2549</v>
      </c>
      <c r="B2026" s="3" t="s">
        <v>22</v>
      </c>
      <c r="C2026" s="3">
        <v>2003</v>
      </c>
    </row>
    <row r="2027" spans="1:3" x14ac:dyDescent="0.25">
      <c r="A2027" s="3" t="s">
        <v>2550</v>
      </c>
      <c r="B2027" s="3" t="s">
        <v>63</v>
      </c>
      <c r="C2027" s="3">
        <v>2004</v>
      </c>
    </row>
    <row r="2028" spans="1:3" x14ac:dyDescent="0.25">
      <c r="A2028" s="3" t="s">
        <v>2552</v>
      </c>
      <c r="B2028" s="3" t="s">
        <v>97</v>
      </c>
      <c r="C2028" s="3">
        <v>2005</v>
      </c>
    </row>
    <row r="2029" spans="1:3" x14ac:dyDescent="0.25">
      <c r="A2029" s="3" t="s">
        <v>2553</v>
      </c>
      <c r="B2029" s="3" t="s">
        <v>22</v>
      </c>
      <c r="C2029" s="3">
        <v>2006</v>
      </c>
    </row>
    <row r="2030" spans="1:3" x14ac:dyDescent="0.25">
      <c r="A2030" s="3" t="s">
        <v>2554</v>
      </c>
      <c r="B2030" s="3" t="s">
        <v>38</v>
      </c>
      <c r="C2030" s="3">
        <v>2007</v>
      </c>
    </row>
    <row r="2031" spans="1:3" x14ac:dyDescent="0.25">
      <c r="A2031" s="3" t="s">
        <v>2555</v>
      </c>
      <c r="B2031" s="3" t="s">
        <v>8</v>
      </c>
      <c r="C2031" s="3">
        <v>2008</v>
      </c>
    </row>
    <row r="2032" spans="1:3" x14ac:dyDescent="0.25">
      <c r="A2032" s="3" t="s">
        <v>2556</v>
      </c>
      <c r="B2032" s="3" t="s">
        <v>133</v>
      </c>
      <c r="C2032" s="3">
        <v>2009</v>
      </c>
    </row>
    <row r="2033" spans="1:3" x14ac:dyDescent="0.25">
      <c r="A2033" s="3" t="s">
        <v>2557</v>
      </c>
      <c r="B2033" s="3" t="s">
        <v>49</v>
      </c>
      <c r="C2033" s="3">
        <v>2010</v>
      </c>
    </row>
    <row r="2034" spans="1:3" x14ac:dyDescent="0.25">
      <c r="A2034" s="3" t="s">
        <v>2558</v>
      </c>
      <c r="B2034" s="3" t="s">
        <v>38</v>
      </c>
      <c r="C2034" s="3">
        <v>2011</v>
      </c>
    </row>
    <row r="2035" spans="1:3" x14ac:dyDescent="0.25">
      <c r="A2035" s="3" t="s">
        <v>2559</v>
      </c>
      <c r="B2035" s="3" t="s">
        <v>82</v>
      </c>
      <c r="C2035" s="3">
        <v>2012</v>
      </c>
    </row>
    <row r="2036" spans="1:3" x14ac:dyDescent="0.25">
      <c r="A2036" s="3" t="s">
        <v>2560</v>
      </c>
      <c r="B2036" s="3" t="s">
        <v>117</v>
      </c>
      <c r="C2036" s="3">
        <v>2013</v>
      </c>
    </row>
    <row r="2037" spans="1:3" x14ac:dyDescent="0.25">
      <c r="A2037" s="3" t="s">
        <v>2561</v>
      </c>
      <c r="B2037" s="3" t="s">
        <v>22</v>
      </c>
      <c r="C2037" s="3">
        <v>2014</v>
      </c>
    </row>
    <row r="2038" spans="1:3" x14ac:dyDescent="0.25">
      <c r="A2038" s="3" t="s">
        <v>2562</v>
      </c>
      <c r="B2038" s="3" t="s">
        <v>77</v>
      </c>
      <c r="C2038" s="3">
        <v>2015</v>
      </c>
    </row>
    <row r="2039" spans="1:3" x14ac:dyDescent="0.25">
      <c r="A2039" s="3" t="s">
        <v>2564</v>
      </c>
      <c r="B2039" s="3" t="s">
        <v>17</v>
      </c>
      <c r="C2039" s="3">
        <v>2016</v>
      </c>
    </row>
    <row r="2040" spans="1:3" x14ac:dyDescent="0.25">
      <c r="A2040" s="3" t="s">
        <v>2565</v>
      </c>
      <c r="B2040" s="3" t="s">
        <v>17</v>
      </c>
      <c r="C2040" s="3">
        <v>2017</v>
      </c>
    </row>
    <row r="2041" spans="1:3" x14ac:dyDescent="0.25">
      <c r="A2041" s="3" t="s">
        <v>2567</v>
      </c>
      <c r="B2041" s="3" t="s">
        <v>29</v>
      </c>
      <c r="C2041" s="3">
        <v>2018</v>
      </c>
    </row>
    <row r="2042" spans="1:3" x14ac:dyDescent="0.25">
      <c r="A2042" s="3" t="s">
        <v>2568</v>
      </c>
      <c r="B2042" s="3" t="s">
        <v>49</v>
      </c>
      <c r="C2042" s="3">
        <v>2019</v>
      </c>
    </row>
    <row r="2043" spans="1:3" x14ac:dyDescent="0.25">
      <c r="A2043" s="3" t="s">
        <v>2569</v>
      </c>
      <c r="B2043" s="3" t="s">
        <v>29</v>
      </c>
      <c r="C2043" s="3">
        <v>2020</v>
      </c>
    </row>
    <row r="2044" spans="1:3" x14ac:dyDescent="0.25">
      <c r="A2044" s="3" t="s">
        <v>2570</v>
      </c>
      <c r="B2044" s="3" t="s">
        <v>17</v>
      </c>
      <c r="C2044" s="3">
        <v>2021</v>
      </c>
    </row>
    <row r="2045" spans="1:3" x14ac:dyDescent="0.25">
      <c r="A2045" s="3" t="s">
        <v>2572</v>
      </c>
      <c r="B2045" s="3" t="s">
        <v>11</v>
      </c>
      <c r="C2045" s="3">
        <v>2022</v>
      </c>
    </row>
    <row r="2046" spans="1:3" x14ac:dyDescent="0.25">
      <c r="A2046" s="3" t="s">
        <v>2573</v>
      </c>
      <c r="B2046" s="3" t="s">
        <v>22</v>
      </c>
      <c r="C2046" s="3">
        <v>2023</v>
      </c>
    </row>
    <row r="2047" spans="1:3" x14ac:dyDescent="0.25">
      <c r="A2047" s="3" t="s">
        <v>2575</v>
      </c>
      <c r="B2047" s="3" t="s">
        <v>8</v>
      </c>
      <c r="C2047" s="3">
        <v>2024</v>
      </c>
    </row>
    <row r="2048" spans="1:3" x14ac:dyDescent="0.25">
      <c r="A2048" s="3" t="s">
        <v>2576</v>
      </c>
      <c r="B2048" s="3" t="s">
        <v>8</v>
      </c>
      <c r="C2048" s="3">
        <v>2025</v>
      </c>
    </row>
    <row r="2049" spans="1:3" x14ac:dyDescent="0.25">
      <c r="A2049" s="3" t="s">
        <v>2577</v>
      </c>
      <c r="B2049" s="3" t="s">
        <v>11</v>
      </c>
      <c r="C2049" s="3">
        <v>2026</v>
      </c>
    </row>
    <row r="2050" spans="1:3" x14ac:dyDescent="0.25">
      <c r="A2050" s="3" t="s">
        <v>2578</v>
      </c>
      <c r="B2050" s="3" t="s">
        <v>77</v>
      </c>
      <c r="C2050" s="3">
        <v>2027</v>
      </c>
    </row>
    <row r="2051" spans="1:3" x14ac:dyDescent="0.25">
      <c r="A2051" s="3" t="s">
        <v>2579</v>
      </c>
      <c r="B2051" s="3" t="s">
        <v>11</v>
      </c>
      <c r="C2051" s="3">
        <v>2028</v>
      </c>
    </row>
    <row r="2052" spans="1:3" x14ac:dyDescent="0.25">
      <c r="A2052" s="3" t="s">
        <v>2580</v>
      </c>
      <c r="B2052" s="3" t="s">
        <v>38</v>
      </c>
      <c r="C2052" s="3">
        <v>2029</v>
      </c>
    </row>
    <row r="2053" spans="1:3" x14ac:dyDescent="0.25">
      <c r="A2053" s="3" t="s">
        <v>2581</v>
      </c>
      <c r="B2053" s="3" t="s">
        <v>14</v>
      </c>
      <c r="C2053" s="3">
        <v>2030</v>
      </c>
    </row>
    <row r="2054" spans="1:3" x14ac:dyDescent="0.25">
      <c r="A2054" s="3" t="s">
        <v>2583</v>
      </c>
      <c r="B2054" s="3" t="s">
        <v>29</v>
      </c>
      <c r="C2054" s="3">
        <v>2031</v>
      </c>
    </row>
    <row r="2055" spans="1:3" x14ac:dyDescent="0.25">
      <c r="A2055" s="3" t="s">
        <v>2584</v>
      </c>
      <c r="B2055" s="3" t="s">
        <v>29</v>
      </c>
      <c r="C2055" s="3">
        <v>2032</v>
      </c>
    </row>
    <row r="2056" spans="1:3" x14ac:dyDescent="0.25">
      <c r="A2056" s="3" t="s">
        <v>2585</v>
      </c>
      <c r="B2056" s="3" t="s">
        <v>82</v>
      </c>
      <c r="C2056" s="3">
        <v>2033</v>
      </c>
    </row>
    <row r="2057" spans="1:3" x14ac:dyDescent="0.25">
      <c r="A2057" s="3" t="s">
        <v>2586</v>
      </c>
      <c r="B2057" s="3" t="s">
        <v>63</v>
      </c>
      <c r="C2057" s="3">
        <v>2034</v>
      </c>
    </row>
    <row r="2058" spans="1:3" x14ac:dyDescent="0.25">
      <c r="A2058" s="3" t="s">
        <v>2587</v>
      </c>
      <c r="B2058" s="3" t="s">
        <v>8</v>
      </c>
      <c r="C2058" s="3">
        <v>2035</v>
      </c>
    </row>
    <row r="2059" spans="1:3" x14ac:dyDescent="0.25">
      <c r="A2059" s="3" t="s">
        <v>2588</v>
      </c>
      <c r="B2059" s="3" t="s">
        <v>17</v>
      </c>
      <c r="C2059" s="3">
        <v>2036</v>
      </c>
    </row>
    <row r="2060" spans="1:3" x14ac:dyDescent="0.25">
      <c r="A2060" s="3" t="s">
        <v>2590</v>
      </c>
      <c r="B2060" s="3" t="s">
        <v>17</v>
      </c>
      <c r="C2060" s="3">
        <v>2037</v>
      </c>
    </row>
    <row r="2061" spans="1:3" x14ac:dyDescent="0.25">
      <c r="A2061" s="3" t="s">
        <v>2592</v>
      </c>
      <c r="B2061" s="3" t="s">
        <v>29</v>
      </c>
      <c r="C2061" s="3">
        <v>2038</v>
      </c>
    </row>
    <row r="2062" spans="1:3" x14ac:dyDescent="0.25">
      <c r="A2062" s="3" t="s">
        <v>2593</v>
      </c>
      <c r="B2062" s="3" t="s">
        <v>22</v>
      </c>
      <c r="C2062" s="3">
        <v>2039</v>
      </c>
    </row>
    <row r="2063" spans="1:3" x14ac:dyDescent="0.25">
      <c r="A2063" s="3" t="s">
        <v>2594</v>
      </c>
      <c r="B2063" s="3" t="s">
        <v>82</v>
      </c>
      <c r="C2063" s="3">
        <v>2040</v>
      </c>
    </row>
    <row r="2064" spans="1:3" x14ac:dyDescent="0.25">
      <c r="A2064" s="3" t="s">
        <v>2595</v>
      </c>
      <c r="B2064" s="3" t="s">
        <v>8</v>
      </c>
      <c r="C2064" s="3">
        <v>2041</v>
      </c>
    </row>
    <row r="2065" spans="1:3" x14ac:dyDescent="0.25">
      <c r="A2065" s="3" t="s">
        <v>2596</v>
      </c>
      <c r="B2065" s="3" t="s">
        <v>29</v>
      </c>
      <c r="C2065" s="3">
        <v>2042</v>
      </c>
    </row>
    <row r="2066" spans="1:3" x14ac:dyDescent="0.25">
      <c r="A2066" s="3" t="s">
        <v>2597</v>
      </c>
      <c r="B2066" s="3" t="s">
        <v>22</v>
      </c>
      <c r="C2066" s="3">
        <v>2043</v>
      </c>
    </row>
    <row r="2067" spans="1:3" x14ac:dyDescent="0.25">
      <c r="A2067" s="3" t="s">
        <v>2598</v>
      </c>
      <c r="B2067" s="3" t="s">
        <v>17</v>
      </c>
      <c r="C2067" s="3">
        <v>2044</v>
      </c>
    </row>
    <row r="2068" spans="1:3" x14ac:dyDescent="0.25">
      <c r="A2068" s="3" t="s">
        <v>2600</v>
      </c>
      <c r="B2068" s="3" t="s">
        <v>117</v>
      </c>
      <c r="C2068" s="3">
        <v>2045</v>
      </c>
    </row>
    <row r="2069" spans="1:3" x14ac:dyDescent="0.25">
      <c r="A2069" s="3" t="s">
        <v>2601</v>
      </c>
      <c r="B2069" s="3" t="s">
        <v>38</v>
      </c>
      <c r="C2069" s="3">
        <v>2046</v>
      </c>
    </row>
    <row r="2070" spans="1:3" x14ac:dyDescent="0.25">
      <c r="A2070" s="3" t="s">
        <v>2602</v>
      </c>
      <c r="B2070" s="3" t="s">
        <v>38</v>
      </c>
      <c r="C2070" s="3">
        <v>2047</v>
      </c>
    </row>
    <row r="2071" spans="1:3" x14ac:dyDescent="0.25">
      <c r="A2071" s="3" t="s">
        <v>2603</v>
      </c>
      <c r="B2071" s="3" t="s">
        <v>49</v>
      </c>
      <c r="C2071" s="3">
        <v>2048</v>
      </c>
    </row>
    <row r="2072" spans="1:3" x14ac:dyDescent="0.25">
      <c r="A2072" s="3" t="s">
        <v>2604</v>
      </c>
      <c r="B2072" s="3" t="s">
        <v>117</v>
      </c>
      <c r="C2072" s="3">
        <v>2049</v>
      </c>
    </row>
    <row r="2073" spans="1:3" x14ac:dyDescent="0.25">
      <c r="A2073" s="3" t="s">
        <v>2605</v>
      </c>
      <c r="B2073" s="3" t="s">
        <v>17</v>
      </c>
      <c r="C2073" s="3">
        <v>2050</v>
      </c>
    </row>
    <row r="2074" spans="1:3" x14ac:dyDescent="0.25">
      <c r="A2074" s="3" t="s">
        <v>2607</v>
      </c>
      <c r="B2074" s="3" t="s">
        <v>8</v>
      </c>
      <c r="C2074" s="3">
        <v>2051</v>
      </c>
    </row>
    <row r="2075" spans="1:3" x14ac:dyDescent="0.25">
      <c r="A2075" s="3" t="s">
        <v>2608</v>
      </c>
      <c r="B2075" s="3" t="s">
        <v>63</v>
      </c>
      <c r="C2075" s="3">
        <v>2052</v>
      </c>
    </row>
    <row r="2076" spans="1:3" x14ac:dyDescent="0.25">
      <c r="A2076" s="3" t="s">
        <v>2609</v>
      </c>
      <c r="B2076" s="3" t="s">
        <v>29</v>
      </c>
      <c r="C2076" s="3">
        <v>2053</v>
      </c>
    </row>
    <row r="2077" spans="1:3" x14ac:dyDescent="0.25">
      <c r="A2077" s="3" t="s">
        <v>2610</v>
      </c>
      <c r="B2077" s="3" t="s">
        <v>82</v>
      </c>
      <c r="C2077" s="3">
        <v>2054</v>
      </c>
    </row>
    <row r="2078" spans="1:3" x14ac:dyDescent="0.25">
      <c r="A2078" s="3" t="s">
        <v>2611</v>
      </c>
      <c r="B2078" s="3" t="s">
        <v>14</v>
      </c>
      <c r="C2078" s="3">
        <v>2055</v>
      </c>
    </row>
    <row r="2079" spans="1:3" x14ac:dyDescent="0.25">
      <c r="A2079" s="3" t="s">
        <v>2612</v>
      </c>
      <c r="B2079" s="3" t="s">
        <v>38</v>
      </c>
      <c r="C2079" s="3">
        <v>2056</v>
      </c>
    </row>
    <row r="2080" spans="1:3" x14ac:dyDescent="0.25">
      <c r="A2080" s="3" t="s">
        <v>2613</v>
      </c>
      <c r="B2080" s="3" t="s">
        <v>22</v>
      </c>
      <c r="C2080" s="3">
        <v>2057</v>
      </c>
    </row>
    <row r="2081" spans="1:3" x14ac:dyDescent="0.25">
      <c r="A2081" s="3" t="s">
        <v>2614</v>
      </c>
      <c r="B2081" s="3" t="s">
        <v>8</v>
      </c>
      <c r="C2081" s="3">
        <v>2058</v>
      </c>
    </row>
    <row r="2082" spans="1:3" x14ac:dyDescent="0.25">
      <c r="A2082" s="3" t="s">
        <v>2615</v>
      </c>
      <c r="B2082" s="3" t="s">
        <v>82</v>
      </c>
      <c r="C2082" s="3">
        <v>2059</v>
      </c>
    </row>
    <row r="2083" spans="1:3" x14ac:dyDescent="0.25">
      <c r="A2083" s="3" t="s">
        <v>2616</v>
      </c>
      <c r="B2083" s="3" t="s">
        <v>82</v>
      </c>
      <c r="C2083" s="3">
        <v>2060</v>
      </c>
    </row>
    <row r="2084" spans="1:3" x14ac:dyDescent="0.25">
      <c r="A2084" s="3" t="s">
        <v>2617</v>
      </c>
      <c r="B2084" s="3" t="s">
        <v>11</v>
      </c>
      <c r="C2084" s="3">
        <v>2061</v>
      </c>
    </row>
    <row r="2085" spans="1:3" x14ac:dyDescent="0.25">
      <c r="A2085" s="3" t="s">
        <v>2618</v>
      </c>
      <c r="B2085" s="3" t="s">
        <v>11</v>
      </c>
      <c r="C2085" s="3">
        <v>2062</v>
      </c>
    </row>
    <row r="2086" spans="1:3" x14ac:dyDescent="0.25">
      <c r="A2086" s="3" t="s">
        <v>2619</v>
      </c>
      <c r="B2086" s="3" t="s">
        <v>22</v>
      </c>
      <c r="C2086" s="3">
        <v>2063</v>
      </c>
    </row>
    <row r="2087" spans="1:3" x14ac:dyDescent="0.25">
      <c r="A2087" s="3" t="s">
        <v>2620</v>
      </c>
      <c r="B2087" s="3" t="s">
        <v>8</v>
      </c>
      <c r="C2087" s="3">
        <v>2064</v>
      </c>
    </row>
    <row r="2088" spans="1:3" x14ac:dyDescent="0.25">
      <c r="A2088" s="3" t="s">
        <v>2621</v>
      </c>
      <c r="B2088" s="3" t="s">
        <v>11</v>
      </c>
      <c r="C2088" s="3">
        <v>2065</v>
      </c>
    </row>
    <row r="2089" spans="1:3" x14ac:dyDescent="0.25">
      <c r="A2089" s="3" t="s">
        <v>2622</v>
      </c>
      <c r="B2089" s="3" t="s">
        <v>38</v>
      </c>
      <c r="C2089" s="3">
        <v>2066</v>
      </c>
    </row>
    <row r="2090" spans="1:3" x14ac:dyDescent="0.25">
      <c r="A2090" s="3" t="s">
        <v>2623</v>
      </c>
      <c r="B2090" s="3" t="s">
        <v>38</v>
      </c>
      <c r="C2090" s="3">
        <v>2067</v>
      </c>
    </row>
    <row r="2091" spans="1:3" x14ac:dyDescent="0.25">
      <c r="A2091" s="3" t="s">
        <v>2624</v>
      </c>
      <c r="B2091" s="3" t="s">
        <v>49</v>
      </c>
      <c r="C2091" s="3">
        <v>2068</v>
      </c>
    </row>
    <row r="2092" spans="1:3" x14ac:dyDescent="0.25">
      <c r="A2092" s="3" t="s">
        <v>2625</v>
      </c>
      <c r="B2092" s="3" t="s">
        <v>45</v>
      </c>
      <c r="C2092" s="3">
        <v>2069</v>
      </c>
    </row>
    <row r="2093" spans="1:3" x14ac:dyDescent="0.25">
      <c r="A2093" s="3" t="s">
        <v>2626</v>
      </c>
      <c r="B2093" s="3" t="s">
        <v>117</v>
      </c>
      <c r="C2093" s="3">
        <v>2070</v>
      </c>
    </row>
    <row r="2094" spans="1:3" x14ac:dyDescent="0.25">
      <c r="A2094" s="3" t="s">
        <v>2627</v>
      </c>
      <c r="B2094" s="3" t="s">
        <v>133</v>
      </c>
      <c r="C2094" s="3">
        <v>2071</v>
      </c>
    </row>
    <row r="2095" spans="1:3" x14ac:dyDescent="0.25">
      <c r="A2095" s="3" t="s">
        <v>2628</v>
      </c>
      <c r="B2095" s="3" t="s">
        <v>14</v>
      </c>
      <c r="C2095" s="3">
        <v>2072</v>
      </c>
    </row>
    <row r="2096" spans="1:3" x14ac:dyDescent="0.25">
      <c r="A2096" s="3" t="s">
        <v>2629</v>
      </c>
      <c r="B2096" s="3" t="s">
        <v>11</v>
      </c>
      <c r="C2096" s="3">
        <v>2073</v>
      </c>
    </row>
    <row r="2097" spans="1:3" x14ac:dyDescent="0.25">
      <c r="A2097" s="3" t="s">
        <v>2630</v>
      </c>
      <c r="B2097" s="3" t="s">
        <v>17</v>
      </c>
      <c r="C2097" s="3">
        <v>2074</v>
      </c>
    </row>
    <row r="2098" spans="1:3" x14ac:dyDescent="0.25">
      <c r="A2098" s="3" t="s">
        <v>2632</v>
      </c>
      <c r="B2098" s="3" t="s">
        <v>77</v>
      </c>
      <c r="C2098" s="3">
        <v>2075</v>
      </c>
    </row>
    <row r="2099" spans="1:3" x14ac:dyDescent="0.25">
      <c r="A2099" s="3" t="s">
        <v>2633</v>
      </c>
      <c r="B2099" s="3" t="s">
        <v>22</v>
      </c>
      <c r="C2099" s="3">
        <v>2076</v>
      </c>
    </row>
    <row r="2100" spans="1:3" x14ac:dyDescent="0.25">
      <c r="A2100" s="3" t="s">
        <v>2634</v>
      </c>
      <c r="B2100" s="3" t="s">
        <v>22</v>
      </c>
      <c r="C2100" s="3">
        <v>2077</v>
      </c>
    </row>
    <row r="2101" spans="1:3" x14ac:dyDescent="0.25">
      <c r="A2101" s="3" t="s">
        <v>2635</v>
      </c>
      <c r="B2101" s="3" t="s">
        <v>14</v>
      </c>
      <c r="C2101" s="3">
        <v>2078</v>
      </c>
    </row>
    <row r="2102" spans="1:3" x14ac:dyDescent="0.25">
      <c r="A2102" s="3" t="s">
        <v>2636</v>
      </c>
      <c r="B2102" s="3" t="s">
        <v>77</v>
      </c>
      <c r="C2102" s="3">
        <v>2079</v>
      </c>
    </row>
    <row r="2103" spans="1:3" x14ac:dyDescent="0.25">
      <c r="A2103" s="3" t="s">
        <v>2637</v>
      </c>
      <c r="B2103" s="3" t="s">
        <v>11</v>
      </c>
      <c r="C2103" s="3">
        <v>2080</v>
      </c>
    </row>
    <row r="2104" spans="1:3" x14ac:dyDescent="0.25">
      <c r="A2104" s="3" t="s">
        <v>2638</v>
      </c>
      <c r="B2104" s="3" t="s">
        <v>17</v>
      </c>
      <c r="C2104" s="3">
        <v>2081</v>
      </c>
    </row>
    <row r="2105" spans="1:3" x14ac:dyDescent="0.25">
      <c r="A2105" s="3" t="s">
        <v>2639</v>
      </c>
      <c r="B2105" s="3" t="s">
        <v>133</v>
      </c>
      <c r="C2105" s="3">
        <v>2082</v>
      </c>
    </row>
    <row r="2106" spans="1:3" x14ac:dyDescent="0.25">
      <c r="A2106" s="3" t="s">
        <v>2641</v>
      </c>
      <c r="B2106" s="3" t="s">
        <v>8</v>
      </c>
      <c r="C2106" s="3">
        <v>2083</v>
      </c>
    </row>
    <row r="2107" spans="1:3" x14ac:dyDescent="0.25">
      <c r="A2107" s="3" t="s">
        <v>2642</v>
      </c>
      <c r="B2107" s="3" t="s">
        <v>17</v>
      </c>
      <c r="C2107" s="3">
        <v>2084</v>
      </c>
    </row>
    <row r="2108" spans="1:3" x14ac:dyDescent="0.25">
      <c r="A2108" s="3" t="s">
        <v>2643</v>
      </c>
      <c r="B2108" s="3" t="s">
        <v>11</v>
      </c>
      <c r="C2108" s="3">
        <v>2085</v>
      </c>
    </row>
    <row r="2109" spans="1:3" x14ac:dyDescent="0.25">
      <c r="A2109" s="3" t="s">
        <v>2644</v>
      </c>
      <c r="B2109" s="3" t="s">
        <v>17</v>
      </c>
      <c r="C2109" s="3">
        <v>2086</v>
      </c>
    </row>
    <row r="2110" spans="1:3" x14ac:dyDescent="0.25">
      <c r="A2110" s="3" t="s">
        <v>2645</v>
      </c>
      <c r="B2110" s="3" t="s">
        <v>8</v>
      </c>
      <c r="C2110" s="3">
        <v>2087</v>
      </c>
    </row>
    <row r="2111" spans="1:3" x14ac:dyDescent="0.25">
      <c r="A2111" s="3" t="s">
        <v>2646</v>
      </c>
      <c r="B2111" s="3" t="s">
        <v>17</v>
      </c>
      <c r="C2111" s="3">
        <v>2088</v>
      </c>
    </row>
    <row r="2112" spans="1:3" x14ac:dyDescent="0.25">
      <c r="A2112" s="3" t="s">
        <v>2648</v>
      </c>
      <c r="B2112" s="3" t="s">
        <v>14</v>
      </c>
      <c r="C2112" s="3">
        <v>2089</v>
      </c>
    </row>
    <row r="2113" spans="1:3" x14ac:dyDescent="0.25">
      <c r="A2113" s="3" t="s">
        <v>2649</v>
      </c>
      <c r="B2113" s="3" t="s">
        <v>29</v>
      </c>
      <c r="C2113" s="3">
        <v>2090</v>
      </c>
    </row>
    <row r="2114" spans="1:3" x14ac:dyDescent="0.25">
      <c r="A2114" s="3" t="s">
        <v>2650</v>
      </c>
      <c r="B2114" s="3" t="s">
        <v>117</v>
      </c>
      <c r="C2114" s="3">
        <v>2091</v>
      </c>
    </row>
    <row r="2115" spans="1:3" x14ac:dyDescent="0.25">
      <c r="A2115" s="3" t="s">
        <v>2651</v>
      </c>
      <c r="B2115" s="3" t="s">
        <v>63</v>
      </c>
      <c r="C2115" s="3">
        <v>2092</v>
      </c>
    </row>
    <row r="2116" spans="1:3" x14ac:dyDescent="0.25">
      <c r="A2116" s="3" t="s">
        <v>2653</v>
      </c>
      <c r="B2116" s="3" t="s">
        <v>29</v>
      </c>
      <c r="C2116" s="3">
        <v>2093</v>
      </c>
    </row>
    <row r="2117" spans="1:3" x14ac:dyDescent="0.25">
      <c r="A2117" s="3" t="s">
        <v>2655</v>
      </c>
      <c r="B2117" s="3" t="s">
        <v>82</v>
      </c>
      <c r="C2117" s="78">
        <v>2094</v>
      </c>
    </row>
    <row r="2118" spans="1:3" x14ac:dyDescent="0.25">
      <c r="A2118" s="3" t="s">
        <v>2654</v>
      </c>
      <c r="B2118" s="3" t="s">
        <v>97</v>
      </c>
      <c r="C2118" s="78"/>
    </row>
    <row r="2119" spans="1:3" x14ac:dyDescent="0.25">
      <c r="A2119" s="3" t="s">
        <v>2656</v>
      </c>
      <c r="B2119" s="3" t="s">
        <v>82</v>
      </c>
      <c r="C2119" s="3">
        <v>2095</v>
      </c>
    </row>
    <row r="2120" spans="1:3" x14ac:dyDescent="0.25">
      <c r="A2120" s="3" t="s">
        <v>2657</v>
      </c>
      <c r="B2120" s="3" t="s">
        <v>82</v>
      </c>
      <c r="C2120" s="3">
        <v>2096</v>
      </c>
    </row>
    <row r="2121" spans="1:3" x14ac:dyDescent="0.25">
      <c r="A2121" s="3" t="s">
        <v>2658</v>
      </c>
      <c r="B2121" s="3" t="s">
        <v>45</v>
      </c>
      <c r="C2121" s="3">
        <v>2097</v>
      </c>
    </row>
    <row r="2122" spans="1:3" x14ac:dyDescent="0.25">
      <c r="A2122" s="3" t="s">
        <v>2659</v>
      </c>
      <c r="B2122" s="3" t="s">
        <v>38</v>
      </c>
      <c r="C2122" s="3">
        <v>2098</v>
      </c>
    </row>
    <row r="2123" spans="1:3" x14ac:dyDescent="0.25">
      <c r="A2123" s="3" t="s">
        <v>2661</v>
      </c>
      <c r="B2123" s="3" t="s">
        <v>117</v>
      </c>
      <c r="C2123" s="3">
        <v>2099</v>
      </c>
    </row>
    <row r="2124" spans="1:3" x14ac:dyDescent="0.25">
      <c r="A2124" s="3" t="s">
        <v>2662</v>
      </c>
      <c r="B2124" s="3" t="s">
        <v>77</v>
      </c>
      <c r="C2124" s="3">
        <v>2100</v>
      </c>
    </row>
    <row r="2125" spans="1:3" x14ac:dyDescent="0.25">
      <c r="A2125" s="3" t="s">
        <v>2663</v>
      </c>
      <c r="B2125" s="3" t="s">
        <v>38</v>
      </c>
      <c r="C2125" s="3">
        <v>2101</v>
      </c>
    </row>
    <row r="2126" spans="1:3" x14ac:dyDescent="0.25">
      <c r="A2126" s="3" t="s">
        <v>2664</v>
      </c>
      <c r="B2126" s="3" t="s">
        <v>11</v>
      </c>
      <c r="C2126" s="3">
        <v>2102</v>
      </c>
    </row>
    <row r="2127" spans="1:3" x14ac:dyDescent="0.25">
      <c r="A2127" s="3" t="s">
        <v>2665</v>
      </c>
      <c r="B2127" s="3" t="s">
        <v>38</v>
      </c>
      <c r="C2127" s="3">
        <v>2103</v>
      </c>
    </row>
    <row r="2128" spans="1:3" x14ac:dyDescent="0.25">
      <c r="A2128" s="3" t="s">
        <v>2667</v>
      </c>
      <c r="B2128" s="3" t="s">
        <v>38</v>
      </c>
      <c r="C2128" s="3">
        <v>2104</v>
      </c>
    </row>
    <row r="2129" spans="1:3" x14ac:dyDescent="0.25">
      <c r="A2129" s="3" t="s">
        <v>2668</v>
      </c>
      <c r="B2129" s="3" t="s">
        <v>97</v>
      </c>
      <c r="C2129" s="78">
        <v>2105</v>
      </c>
    </row>
    <row r="2130" spans="1:3" x14ac:dyDescent="0.25">
      <c r="A2130" s="3" t="s">
        <v>2669</v>
      </c>
      <c r="B2130" s="3" t="s">
        <v>8</v>
      </c>
      <c r="C2130" s="78"/>
    </row>
    <row r="2131" spans="1:3" x14ac:dyDescent="0.25">
      <c r="A2131" s="3" t="s">
        <v>2670</v>
      </c>
      <c r="B2131" s="3" t="s">
        <v>38</v>
      </c>
      <c r="C2131" s="3">
        <v>2106</v>
      </c>
    </row>
    <row r="2132" spans="1:3" x14ac:dyDescent="0.25">
      <c r="A2132" s="3" t="s">
        <v>2671</v>
      </c>
      <c r="B2132" s="3" t="s">
        <v>17</v>
      </c>
      <c r="C2132" s="3">
        <v>2107</v>
      </c>
    </row>
    <row r="2133" spans="1:3" x14ac:dyDescent="0.25">
      <c r="A2133" s="3" t="s">
        <v>2672</v>
      </c>
      <c r="B2133" s="3" t="s">
        <v>8</v>
      </c>
      <c r="C2133" s="3">
        <v>2108</v>
      </c>
    </row>
    <row r="2134" spans="1:3" x14ac:dyDescent="0.25">
      <c r="A2134" s="3" t="s">
        <v>2673</v>
      </c>
      <c r="B2134" s="3" t="s">
        <v>63</v>
      </c>
      <c r="C2134" s="3">
        <v>2109</v>
      </c>
    </row>
    <row r="2135" spans="1:3" x14ac:dyDescent="0.25">
      <c r="A2135" s="3" t="s">
        <v>2674</v>
      </c>
      <c r="B2135" s="3" t="s">
        <v>8</v>
      </c>
      <c r="C2135" s="3">
        <v>2110</v>
      </c>
    </row>
    <row r="2136" spans="1:3" x14ac:dyDescent="0.25">
      <c r="A2136" s="3" t="s">
        <v>2675</v>
      </c>
      <c r="B2136" s="3" t="s">
        <v>8</v>
      </c>
      <c r="C2136" s="3">
        <v>2111</v>
      </c>
    </row>
    <row r="2137" spans="1:3" x14ac:dyDescent="0.25">
      <c r="A2137" s="3" t="s">
        <v>2676</v>
      </c>
      <c r="B2137" s="3" t="s">
        <v>11</v>
      </c>
      <c r="C2137" s="3">
        <v>2112</v>
      </c>
    </row>
    <row r="2138" spans="1:3" x14ac:dyDescent="0.25">
      <c r="A2138" s="3" t="s">
        <v>2677</v>
      </c>
      <c r="B2138" s="3" t="s">
        <v>22</v>
      </c>
      <c r="C2138" s="3">
        <v>2113</v>
      </c>
    </row>
    <row r="2139" spans="1:3" x14ac:dyDescent="0.25">
      <c r="A2139" s="3" t="s">
        <v>2678</v>
      </c>
      <c r="B2139" s="3" t="s">
        <v>11</v>
      </c>
      <c r="C2139" s="3">
        <v>2114</v>
      </c>
    </row>
    <row r="2140" spans="1:3" x14ac:dyDescent="0.25">
      <c r="A2140" s="3" t="s">
        <v>2679</v>
      </c>
      <c r="B2140" s="3" t="s">
        <v>133</v>
      </c>
      <c r="C2140" s="3">
        <v>2115</v>
      </c>
    </row>
    <row r="2141" spans="1:3" x14ac:dyDescent="0.25">
      <c r="A2141" s="3" t="s">
        <v>2680</v>
      </c>
      <c r="B2141" s="3" t="s">
        <v>8</v>
      </c>
      <c r="C2141" s="3">
        <v>2116</v>
      </c>
    </row>
    <row r="2142" spans="1:3" x14ac:dyDescent="0.25">
      <c r="A2142" s="3" t="s">
        <v>2681</v>
      </c>
      <c r="B2142" s="3" t="s">
        <v>49</v>
      </c>
      <c r="C2142" s="3">
        <v>2117</v>
      </c>
    </row>
    <row r="2143" spans="1:3" x14ac:dyDescent="0.25">
      <c r="A2143" s="3" t="s">
        <v>2682</v>
      </c>
      <c r="B2143" s="3" t="s">
        <v>133</v>
      </c>
      <c r="C2143" s="3">
        <v>2118</v>
      </c>
    </row>
    <row r="2144" spans="1:3" x14ac:dyDescent="0.25">
      <c r="A2144" s="3" t="s">
        <v>2683</v>
      </c>
      <c r="B2144" s="3" t="s">
        <v>133</v>
      </c>
      <c r="C2144" s="3">
        <v>2119</v>
      </c>
    </row>
    <row r="2145" spans="1:3" x14ac:dyDescent="0.25">
      <c r="A2145" s="3" t="s">
        <v>2684</v>
      </c>
      <c r="B2145" s="3" t="s">
        <v>133</v>
      </c>
      <c r="C2145" s="3">
        <v>2120</v>
      </c>
    </row>
    <row r="2146" spans="1:3" x14ac:dyDescent="0.25">
      <c r="A2146" s="3" t="s">
        <v>2685</v>
      </c>
      <c r="B2146" s="3" t="s">
        <v>63</v>
      </c>
      <c r="C2146" s="3">
        <v>2121</v>
      </c>
    </row>
    <row r="2147" spans="1:3" x14ac:dyDescent="0.25">
      <c r="A2147" s="3" t="s">
        <v>2686</v>
      </c>
      <c r="B2147" s="3" t="s">
        <v>8</v>
      </c>
      <c r="C2147" s="3">
        <v>2122</v>
      </c>
    </row>
    <row r="2148" spans="1:3" x14ac:dyDescent="0.25">
      <c r="A2148" s="3" t="s">
        <v>2687</v>
      </c>
      <c r="B2148" s="3" t="s">
        <v>29</v>
      </c>
      <c r="C2148" s="3">
        <v>2123</v>
      </c>
    </row>
    <row r="2149" spans="1:3" x14ac:dyDescent="0.25">
      <c r="A2149" s="3" t="s">
        <v>2688</v>
      </c>
      <c r="B2149" s="3" t="s">
        <v>97</v>
      </c>
      <c r="C2149" s="3">
        <v>2124</v>
      </c>
    </row>
    <row r="2150" spans="1:3" x14ac:dyDescent="0.25">
      <c r="A2150" s="3" t="s">
        <v>2689</v>
      </c>
      <c r="B2150" s="3" t="s">
        <v>97</v>
      </c>
      <c r="C2150" s="3">
        <v>2125</v>
      </c>
    </row>
    <row r="2151" spans="1:3" x14ac:dyDescent="0.25">
      <c r="A2151" s="3" t="s">
        <v>2691</v>
      </c>
      <c r="B2151" s="3" t="s">
        <v>22</v>
      </c>
      <c r="C2151" s="3">
        <v>2126</v>
      </c>
    </row>
    <row r="2152" spans="1:3" x14ac:dyDescent="0.25">
      <c r="A2152" s="3" t="s">
        <v>2692</v>
      </c>
      <c r="B2152" s="3" t="s">
        <v>11</v>
      </c>
      <c r="C2152" s="3">
        <v>2127</v>
      </c>
    </row>
    <row r="2153" spans="1:3" x14ac:dyDescent="0.25">
      <c r="A2153" s="3" t="s">
        <v>2693</v>
      </c>
      <c r="B2153" s="3" t="s">
        <v>8</v>
      </c>
      <c r="C2153" s="3">
        <v>2128</v>
      </c>
    </row>
    <row r="2154" spans="1:3" x14ac:dyDescent="0.25">
      <c r="A2154" s="3" t="s">
        <v>2694</v>
      </c>
      <c r="B2154" s="3" t="s">
        <v>77</v>
      </c>
      <c r="C2154" s="3">
        <v>2129</v>
      </c>
    </row>
    <row r="2155" spans="1:3" x14ac:dyDescent="0.25">
      <c r="A2155" s="3" t="s">
        <v>2695</v>
      </c>
      <c r="B2155" s="3" t="s">
        <v>14</v>
      </c>
      <c r="C2155" s="3">
        <v>2130</v>
      </c>
    </row>
    <row r="2156" spans="1:3" x14ac:dyDescent="0.25">
      <c r="A2156" s="3" t="s">
        <v>2696</v>
      </c>
      <c r="B2156" s="3" t="s">
        <v>45</v>
      </c>
      <c r="C2156" s="3">
        <v>2131</v>
      </c>
    </row>
    <row r="2157" spans="1:3" x14ac:dyDescent="0.25">
      <c r="A2157" s="3" t="s">
        <v>2697</v>
      </c>
      <c r="B2157" s="3" t="s">
        <v>77</v>
      </c>
      <c r="C2157" s="3">
        <v>2132</v>
      </c>
    </row>
    <row r="2158" spans="1:3" x14ac:dyDescent="0.25">
      <c r="A2158" s="3" t="s">
        <v>2698</v>
      </c>
      <c r="B2158" s="3" t="s">
        <v>11</v>
      </c>
      <c r="C2158" s="3">
        <v>2133</v>
      </c>
    </row>
    <row r="2159" spans="1:3" x14ac:dyDescent="0.25">
      <c r="A2159" s="3" t="s">
        <v>2699</v>
      </c>
      <c r="B2159" s="3" t="s">
        <v>97</v>
      </c>
      <c r="C2159" s="3">
        <v>2134</v>
      </c>
    </row>
    <row r="2160" spans="1:3" x14ac:dyDescent="0.25">
      <c r="A2160" s="3" t="s">
        <v>2700</v>
      </c>
      <c r="B2160" s="3" t="s">
        <v>117</v>
      </c>
      <c r="C2160" s="3">
        <v>2135</v>
      </c>
    </row>
    <row r="2161" spans="1:3" x14ac:dyDescent="0.25">
      <c r="A2161" s="3" t="s">
        <v>2702</v>
      </c>
      <c r="B2161" s="3" t="s">
        <v>29</v>
      </c>
      <c r="C2161" s="3">
        <v>2136</v>
      </c>
    </row>
    <row r="2162" spans="1:3" x14ac:dyDescent="0.25">
      <c r="A2162" s="3" t="s">
        <v>2703</v>
      </c>
      <c r="B2162" s="3" t="s">
        <v>63</v>
      </c>
      <c r="C2162" s="3">
        <v>2137</v>
      </c>
    </row>
    <row r="2163" spans="1:3" x14ac:dyDescent="0.25">
      <c r="A2163" s="3" t="s">
        <v>2704</v>
      </c>
      <c r="B2163" s="3" t="s">
        <v>8</v>
      </c>
      <c r="C2163" s="78">
        <v>2138</v>
      </c>
    </row>
    <row r="2164" spans="1:3" x14ac:dyDescent="0.25">
      <c r="A2164" s="3" t="s">
        <v>2705</v>
      </c>
      <c r="B2164" s="3" t="s">
        <v>38</v>
      </c>
      <c r="C2164" s="78"/>
    </row>
    <row r="2165" spans="1:3" x14ac:dyDescent="0.25">
      <c r="A2165" s="3" t="s">
        <v>2706</v>
      </c>
      <c r="B2165" s="3" t="s">
        <v>45</v>
      </c>
      <c r="C2165" s="3">
        <v>2139</v>
      </c>
    </row>
    <row r="2166" spans="1:3" x14ac:dyDescent="0.25">
      <c r="A2166" s="3" t="s">
        <v>2707</v>
      </c>
      <c r="B2166" s="3" t="s">
        <v>17</v>
      </c>
      <c r="C2166" s="3">
        <v>2140</v>
      </c>
    </row>
    <row r="2167" spans="1:3" x14ac:dyDescent="0.25">
      <c r="A2167" s="3" t="s">
        <v>2708</v>
      </c>
      <c r="B2167" s="3" t="s">
        <v>133</v>
      </c>
      <c r="C2167" s="3">
        <v>2141</v>
      </c>
    </row>
    <row r="2168" spans="1:3" x14ac:dyDescent="0.25">
      <c r="A2168" s="3" t="s">
        <v>2710</v>
      </c>
      <c r="B2168" s="3" t="s">
        <v>63</v>
      </c>
      <c r="C2168" s="3">
        <v>2142</v>
      </c>
    </row>
    <row r="2169" spans="1:3" x14ac:dyDescent="0.25">
      <c r="A2169" s="3" t="s">
        <v>2711</v>
      </c>
      <c r="B2169" s="3" t="s">
        <v>82</v>
      </c>
      <c r="C2169" s="3">
        <v>2143</v>
      </c>
    </row>
    <row r="2170" spans="1:3" x14ac:dyDescent="0.25">
      <c r="A2170" s="3" t="s">
        <v>2712</v>
      </c>
      <c r="B2170" s="3" t="s">
        <v>82</v>
      </c>
      <c r="C2170" s="3">
        <v>2144</v>
      </c>
    </row>
    <row r="2171" spans="1:3" x14ac:dyDescent="0.25">
      <c r="A2171" s="3" t="s">
        <v>2714</v>
      </c>
      <c r="B2171" s="3" t="s">
        <v>29</v>
      </c>
      <c r="C2171" s="3">
        <v>2145</v>
      </c>
    </row>
    <row r="2172" spans="1:3" x14ac:dyDescent="0.25">
      <c r="A2172" s="3" t="s">
        <v>2715</v>
      </c>
      <c r="B2172" s="3" t="s">
        <v>77</v>
      </c>
      <c r="C2172" s="3">
        <v>2146</v>
      </c>
    </row>
    <row r="2173" spans="1:3" x14ac:dyDescent="0.25">
      <c r="A2173" s="3" t="s">
        <v>2717</v>
      </c>
      <c r="B2173" s="3" t="s">
        <v>8</v>
      </c>
      <c r="C2173" s="78">
        <v>2147</v>
      </c>
    </row>
    <row r="2174" spans="1:3" x14ac:dyDescent="0.25">
      <c r="A2174" s="3" t="s">
        <v>2716</v>
      </c>
      <c r="B2174" s="3" t="s">
        <v>38</v>
      </c>
      <c r="C2174" s="78"/>
    </row>
    <row r="2175" spans="1:3" x14ac:dyDescent="0.25">
      <c r="A2175" s="3" t="s">
        <v>2718</v>
      </c>
      <c r="B2175" s="3" t="s">
        <v>17</v>
      </c>
      <c r="C2175" s="3">
        <v>2148</v>
      </c>
    </row>
    <row r="2176" spans="1:3" x14ac:dyDescent="0.25">
      <c r="A2176" s="3" t="s">
        <v>2719</v>
      </c>
      <c r="B2176" s="3" t="s">
        <v>97</v>
      </c>
      <c r="C2176" s="3">
        <v>2149</v>
      </c>
    </row>
    <row r="2177" spans="1:3" x14ac:dyDescent="0.25">
      <c r="A2177" s="3" t="s">
        <v>2720</v>
      </c>
      <c r="B2177" s="3" t="s">
        <v>8</v>
      </c>
      <c r="C2177" s="3">
        <v>2150</v>
      </c>
    </row>
    <row r="2178" spans="1:3" x14ac:dyDescent="0.25">
      <c r="A2178" s="3" t="s">
        <v>2721</v>
      </c>
      <c r="B2178" s="3" t="s">
        <v>97</v>
      </c>
      <c r="C2178" s="3">
        <v>2151</v>
      </c>
    </row>
    <row r="2179" spans="1:3" x14ac:dyDescent="0.25">
      <c r="A2179" s="3" t="s">
        <v>2722</v>
      </c>
      <c r="B2179" s="3" t="s">
        <v>22</v>
      </c>
      <c r="C2179" s="3">
        <v>2152</v>
      </c>
    </row>
    <row r="2180" spans="1:3" x14ac:dyDescent="0.25">
      <c r="A2180" s="3" t="s">
        <v>2724</v>
      </c>
      <c r="B2180" s="3" t="s">
        <v>77</v>
      </c>
      <c r="C2180" s="3">
        <v>2153</v>
      </c>
    </row>
    <row r="2181" spans="1:3" x14ac:dyDescent="0.25">
      <c r="A2181" s="3" t="s">
        <v>2725</v>
      </c>
      <c r="B2181" s="3" t="s">
        <v>117</v>
      </c>
      <c r="C2181" s="3">
        <v>2154</v>
      </c>
    </row>
    <row r="2182" spans="1:3" x14ac:dyDescent="0.25">
      <c r="A2182" s="3" t="s">
        <v>2726</v>
      </c>
      <c r="B2182" s="3" t="s">
        <v>97</v>
      </c>
      <c r="C2182" s="3">
        <v>2155</v>
      </c>
    </row>
    <row r="2183" spans="1:3" x14ac:dyDescent="0.25">
      <c r="A2183" s="3" t="s">
        <v>2727</v>
      </c>
      <c r="B2183" s="3" t="s">
        <v>14</v>
      </c>
      <c r="C2183" s="3">
        <v>2156</v>
      </c>
    </row>
    <row r="2184" spans="1:3" x14ac:dyDescent="0.25">
      <c r="A2184" s="3" t="s">
        <v>2728</v>
      </c>
      <c r="B2184" s="3" t="s">
        <v>29</v>
      </c>
      <c r="C2184" s="3">
        <v>2157</v>
      </c>
    </row>
    <row r="2185" spans="1:3" x14ac:dyDescent="0.25">
      <c r="A2185" s="3" t="s">
        <v>2729</v>
      </c>
      <c r="B2185" s="3" t="s">
        <v>133</v>
      </c>
      <c r="C2185" s="3">
        <v>2158</v>
      </c>
    </row>
    <row r="2186" spans="1:3" x14ac:dyDescent="0.25">
      <c r="A2186" s="3" t="s">
        <v>2730</v>
      </c>
      <c r="B2186" s="3" t="s">
        <v>38</v>
      </c>
      <c r="C2186" s="3">
        <v>2159</v>
      </c>
    </row>
    <row r="2187" spans="1:3" x14ac:dyDescent="0.25">
      <c r="A2187" s="3" t="s">
        <v>2731</v>
      </c>
      <c r="B2187" s="3" t="s">
        <v>29</v>
      </c>
      <c r="C2187" s="3">
        <v>2160</v>
      </c>
    </row>
    <row r="2188" spans="1:3" x14ac:dyDescent="0.25">
      <c r="A2188" s="3" t="s">
        <v>2732</v>
      </c>
      <c r="B2188" s="3" t="s">
        <v>117</v>
      </c>
      <c r="C2188" s="3">
        <v>2161</v>
      </c>
    </row>
    <row r="2189" spans="1:3" x14ac:dyDescent="0.25">
      <c r="A2189" s="3" t="s">
        <v>2733</v>
      </c>
      <c r="B2189" s="3" t="s">
        <v>38</v>
      </c>
      <c r="C2189" s="3">
        <v>2162</v>
      </c>
    </row>
    <row r="2190" spans="1:3" x14ac:dyDescent="0.25">
      <c r="A2190" s="3" t="s">
        <v>2734</v>
      </c>
      <c r="B2190" s="3" t="s">
        <v>11</v>
      </c>
      <c r="C2190" s="3">
        <v>2163</v>
      </c>
    </row>
    <row r="2191" spans="1:3" x14ac:dyDescent="0.25">
      <c r="A2191" s="3" t="s">
        <v>2735</v>
      </c>
      <c r="B2191" s="3" t="s">
        <v>38</v>
      </c>
      <c r="C2191" s="3">
        <v>2164</v>
      </c>
    </row>
    <row r="2192" spans="1:3" x14ac:dyDescent="0.25">
      <c r="A2192" s="3" t="s">
        <v>2736</v>
      </c>
      <c r="B2192" s="3" t="s">
        <v>117</v>
      </c>
      <c r="C2192" s="3">
        <v>2165</v>
      </c>
    </row>
    <row r="2193" spans="1:3" x14ac:dyDescent="0.25">
      <c r="A2193" s="3" t="s">
        <v>2737</v>
      </c>
      <c r="B2193" s="3" t="s">
        <v>29</v>
      </c>
      <c r="C2193" s="3">
        <v>2166</v>
      </c>
    </row>
    <row r="2194" spans="1:3" x14ac:dyDescent="0.25">
      <c r="A2194" s="3" t="s">
        <v>2739</v>
      </c>
      <c r="B2194" s="3" t="s">
        <v>82</v>
      </c>
      <c r="C2194" s="78">
        <v>2167</v>
      </c>
    </row>
    <row r="2195" spans="1:3" x14ac:dyDescent="0.25">
      <c r="A2195" s="3" t="s">
        <v>2738</v>
      </c>
      <c r="B2195" s="3" t="s">
        <v>133</v>
      </c>
      <c r="C2195" s="78"/>
    </row>
    <row r="2196" spans="1:3" x14ac:dyDescent="0.25">
      <c r="A2196" s="3" t="s">
        <v>2740</v>
      </c>
      <c r="B2196" s="3" t="s">
        <v>111</v>
      </c>
      <c r="C2196" s="3">
        <v>2168</v>
      </c>
    </row>
    <row r="2197" spans="1:3" x14ac:dyDescent="0.25">
      <c r="A2197" s="3" t="s">
        <v>2742</v>
      </c>
      <c r="B2197" s="3" t="s">
        <v>97</v>
      </c>
      <c r="C2197" s="78">
        <v>2169</v>
      </c>
    </row>
    <row r="2198" spans="1:3" x14ac:dyDescent="0.25">
      <c r="A2198" s="3" t="s">
        <v>2741</v>
      </c>
      <c r="B2198" s="3" t="s">
        <v>22</v>
      </c>
      <c r="C2198" s="78"/>
    </row>
    <row r="2199" spans="1:3" x14ac:dyDescent="0.25">
      <c r="A2199" s="3" t="s">
        <v>2743</v>
      </c>
      <c r="B2199" s="3" t="s">
        <v>63</v>
      </c>
      <c r="C2199" s="3">
        <v>2170</v>
      </c>
    </row>
    <row r="2200" spans="1:3" x14ac:dyDescent="0.25">
      <c r="A2200" s="3" t="s">
        <v>2744</v>
      </c>
      <c r="B2200" s="3" t="s">
        <v>8</v>
      </c>
      <c r="C2200" s="3">
        <v>2171</v>
      </c>
    </row>
    <row r="2201" spans="1:3" x14ac:dyDescent="0.25">
      <c r="A2201" s="3" t="s">
        <v>2745</v>
      </c>
      <c r="B2201" s="3" t="s">
        <v>17</v>
      </c>
      <c r="C2201" s="3">
        <v>2172</v>
      </c>
    </row>
    <row r="2202" spans="1:3" x14ac:dyDescent="0.25">
      <c r="A2202" s="3" t="s">
        <v>2746</v>
      </c>
      <c r="B2202" s="3" t="s">
        <v>82</v>
      </c>
      <c r="C2202" s="3">
        <v>2173</v>
      </c>
    </row>
    <row r="2203" spans="1:3" x14ac:dyDescent="0.25">
      <c r="A2203" s="3" t="s">
        <v>2747</v>
      </c>
      <c r="B2203" s="3" t="s">
        <v>17</v>
      </c>
      <c r="C2203" s="3">
        <v>2174</v>
      </c>
    </row>
    <row r="2204" spans="1:3" x14ac:dyDescent="0.25">
      <c r="A2204" s="3" t="s">
        <v>2748</v>
      </c>
      <c r="B2204" s="3" t="s">
        <v>11</v>
      </c>
      <c r="C2204" s="3">
        <v>2175</v>
      </c>
    </row>
    <row r="2205" spans="1:3" x14ac:dyDescent="0.25">
      <c r="A2205" s="3" t="s">
        <v>2749</v>
      </c>
      <c r="B2205" s="3" t="s">
        <v>11</v>
      </c>
      <c r="C2205" s="3">
        <v>2176</v>
      </c>
    </row>
    <row r="2206" spans="1:3" x14ac:dyDescent="0.25">
      <c r="A2206" s="3" t="s">
        <v>2750</v>
      </c>
      <c r="B2206" s="3" t="s">
        <v>117</v>
      </c>
      <c r="C2206" s="3">
        <v>2177</v>
      </c>
    </row>
    <row r="2207" spans="1:3" x14ac:dyDescent="0.25">
      <c r="A2207" s="3" t="s">
        <v>2752</v>
      </c>
      <c r="B2207" s="3" t="s">
        <v>77</v>
      </c>
      <c r="C2207" s="3">
        <v>2178</v>
      </c>
    </row>
    <row r="2208" spans="1:3" x14ac:dyDescent="0.25">
      <c r="A2208" s="3" t="s">
        <v>2753</v>
      </c>
      <c r="B2208" s="3" t="s">
        <v>49</v>
      </c>
      <c r="C2208" s="3">
        <v>2179</v>
      </c>
    </row>
    <row r="2209" spans="1:3" x14ac:dyDescent="0.25">
      <c r="A2209" s="3" t="s">
        <v>2754</v>
      </c>
      <c r="B2209" s="3" t="s">
        <v>11</v>
      </c>
      <c r="C2209" s="3">
        <v>2180</v>
      </c>
    </row>
    <row r="2210" spans="1:3" x14ac:dyDescent="0.25">
      <c r="A2210" s="3" t="s">
        <v>2755</v>
      </c>
      <c r="B2210" s="3" t="s">
        <v>45</v>
      </c>
      <c r="C2210" s="3">
        <v>2181</v>
      </c>
    </row>
    <row r="2211" spans="1:3" x14ac:dyDescent="0.25">
      <c r="A2211" s="3" t="s">
        <v>2756</v>
      </c>
      <c r="B2211" s="3" t="s">
        <v>11</v>
      </c>
      <c r="C2211" s="3">
        <v>2182</v>
      </c>
    </row>
    <row r="2212" spans="1:3" x14ac:dyDescent="0.25">
      <c r="A2212" s="3" t="s">
        <v>2757</v>
      </c>
      <c r="B2212" s="3" t="s">
        <v>97</v>
      </c>
      <c r="C2212" s="3">
        <v>2183</v>
      </c>
    </row>
    <row r="2213" spans="1:3" x14ac:dyDescent="0.25">
      <c r="A2213" s="3" t="s">
        <v>2758</v>
      </c>
      <c r="B2213" s="3" t="s">
        <v>11</v>
      </c>
      <c r="C2213" s="3">
        <v>2184</v>
      </c>
    </row>
    <row r="2214" spans="1:3" x14ac:dyDescent="0.25">
      <c r="A2214" s="3" t="s">
        <v>2759</v>
      </c>
      <c r="B2214" s="3" t="s">
        <v>97</v>
      </c>
      <c r="C2214" s="3">
        <v>2185</v>
      </c>
    </row>
    <row r="2215" spans="1:3" x14ac:dyDescent="0.25">
      <c r="A2215" s="3" t="s">
        <v>2760</v>
      </c>
      <c r="B2215" s="3" t="s">
        <v>97</v>
      </c>
      <c r="C2215" s="3">
        <v>2186</v>
      </c>
    </row>
    <row r="2216" spans="1:3" x14ac:dyDescent="0.25">
      <c r="A2216" s="3" t="s">
        <v>2761</v>
      </c>
      <c r="B2216" s="3" t="s">
        <v>82</v>
      </c>
      <c r="C2216" s="3">
        <v>2187</v>
      </c>
    </row>
    <row r="2217" spans="1:3" x14ac:dyDescent="0.25">
      <c r="A2217" s="3" t="s">
        <v>2762</v>
      </c>
      <c r="B2217" s="3" t="s">
        <v>63</v>
      </c>
      <c r="C2217" s="3">
        <v>2188</v>
      </c>
    </row>
    <row r="2218" spans="1:3" x14ac:dyDescent="0.25">
      <c r="A2218" s="3" t="s">
        <v>2763</v>
      </c>
      <c r="B2218" s="3" t="s">
        <v>82</v>
      </c>
      <c r="C2218" s="3">
        <v>2189</v>
      </c>
    </row>
    <row r="2219" spans="1:3" x14ac:dyDescent="0.25">
      <c r="A2219" s="3" t="s">
        <v>2764</v>
      </c>
      <c r="B2219" s="3" t="s">
        <v>11</v>
      </c>
      <c r="C2219" s="3">
        <v>2190</v>
      </c>
    </row>
    <row r="2220" spans="1:3" x14ac:dyDescent="0.25">
      <c r="A2220" s="3" t="s">
        <v>2765</v>
      </c>
      <c r="B2220" s="3" t="s">
        <v>11</v>
      </c>
      <c r="C2220" s="3">
        <v>2191</v>
      </c>
    </row>
    <row r="2221" spans="1:3" x14ac:dyDescent="0.25">
      <c r="A2221" s="3" t="s">
        <v>2766</v>
      </c>
      <c r="B2221" s="3" t="s">
        <v>82</v>
      </c>
      <c r="C2221" s="3">
        <v>2192</v>
      </c>
    </row>
    <row r="2222" spans="1:3" x14ac:dyDescent="0.25">
      <c r="A2222" s="3" t="s">
        <v>2767</v>
      </c>
      <c r="B2222" s="3" t="s">
        <v>38</v>
      </c>
      <c r="C2222" s="3">
        <v>2193</v>
      </c>
    </row>
    <row r="2223" spans="1:3" x14ac:dyDescent="0.25">
      <c r="A2223" s="3" t="s">
        <v>2768</v>
      </c>
      <c r="B2223" s="3" t="s">
        <v>38</v>
      </c>
      <c r="C2223" s="3">
        <v>2194</v>
      </c>
    </row>
    <row r="2224" spans="1:3" x14ac:dyDescent="0.25">
      <c r="A2224" s="3" t="s">
        <v>2769</v>
      </c>
      <c r="B2224" s="3" t="s">
        <v>77</v>
      </c>
      <c r="C2224" s="3">
        <v>2195</v>
      </c>
    </row>
    <row r="2225" spans="1:3" x14ac:dyDescent="0.25">
      <c r="A2225" s="3" t="s">
        <v>2770</v>
      </c>
      <c r="B2225" s="3" t="s">
        <v>38</v>
      </c>
      <c r="C2225" s="3">
        <v>2196</v>
      </c>
    </row>
    <row r="2226" spans="1:3" x14ac:dyDescent="0.25">
      <c r="A2226" s="3" t="s">
        <v>2771</v>
      </c>
      <c r="B2226" s="3" t="s">
        <v>77</v>
      </c>
      <c r="C2226" s="3">
        <v>2197</v>
      </c>
    </row>
    <row r="2227" spans="1:3" x14ac:dyDescent="0.25">
      <c r="A2227" s="3" t="s">
        <v>2772</v>
      </c>
      <c r="B2227" s="3" t="s">
        <v>82</v>
      </c>
      <c r="C2227" s="3">
        <v>2198</v>
      </c>
    </row>
    <row r="2228" spans="1:3" x14ac:dyDescent="0.25">
      <c r="A2228" s="3" t="s">
        <v>2773</v>
      </c>
      <c r="B2228" s="3" t="s">
        <v>97</v>
      </c>
      <c r="C2228" s="3">
        <v>2199</v>
      </c>
    </row>
    <row r="2229" spans="1:3" x14ac:dyDescent="0.25">
      <c r="A2229" s="3" t="s">
        <v>2774</v>
      </c>
      <c r="B2229" s="3" t="s">
        <v>38</v>
      </c>
      <c r="C2229" s="3">
        <v>2200</v>
      </c>
    </row>
    <row r="2230" spans="1:3" x14ac:dyDescent="0.25">
      <c r="A2230" s="3" t="s">
        <v>2775</v>
      </c>
      <c r="B2230" s="3" t="s">
        <v>14</v>
      </c>
      <c r="C2230" s="3">
        <v>2201</v>
      </c>
    </row>
    <row r="2231" spans="1:3" x14ac:dyDescent="0.25">
      <c r="A2231" s="3" t="s">
        <v>2776</v>
      </c>
      <c r="B2231" s="3" t="s">
        <v>63</v>
      </c>
      <c r="C2231" s="3">
        <v>2202</v>
      </c>
    </row>
    <row r="2232" spans="1:3" x14ac:dyDescent="0.25">
      <c r="A2232" s="3" t="s">
        <v>2777</v>
      </c>
      <c r="B2232" s="3" t="s">
        <v>77</v>
      </c>
      <c r="C2232" s="3">
        <v>2203</v>
      </c>
    </row>
    <row r="2233" spans="1:3" x14ac:dyDescent="0.25">
      <c r="A2233" s="3" t="s">
        <v>2778</v>
      </c>
      <c r="B2233" s="3" t="s">
        <v>97</v>
      </c>
      <c r="C2233" s="3">
        <v>2204</v>
      </c>
    </row>
    <row r="2234" spans="1:3" x14ac:dyDescent="0.25">
      <c r="A2234" s="3" t="s">
        <v>2779</v>
      </c>
      <c r="B2234" s="3" t="s">
        <v>29</v>
      </c>
      <c r="C2234" s="3">
        <v>2205</v>
      </c>
    </row>
    <row r="2235" spans="1:3" x14ac:dyDescent="0.25">
      <c r="A2235" s="3" t="s">
        <v>2780</v>
      </c>
      <c r="B2235" s="3" t="s">
        <v>77</v>
      </c>
      <c r="C2235" s="3">
        <v>2206</v>
      </c>
    </row>
    <row r="2236" spans="1:3" x14ac:dyDescent="0.25">
      <c r="A2236" s="3" t="s">
        <v>2781</v>
      </c>
      <c r="B2236" s="3" t="s">
        <v>63</v>
      </c>
      <c r="C2236" s="3">
        <v>2207</v>
      </c>
    </row>
    <row r="2237" spans="1:3" x14ac:dyDescent="0.25">
      <c r="A2237" s="3" t="s">
        <v>2782</v>
      </c>
      <c r="B2237" s="3" t="s">
        <v>63</v>
      </c>
      <c r="C2237" s="3">
        <v>2208</v>
      </c>
    </row>
    <row r="2238" spans="1:3" x14ac:dyDescent="0.25">
      <c r="A2238" s="3" t="s">
        <v>2783</v>
      </c>
      <c r="B2238" s="3" t="s">
        <v>77</v>
      </c>
      <c r="C2238" s="3">
        <v>2209</v>
      </c>
    </row>
    <row r="2239" spans="1:3" x14ac:dyDescent="0.25">
      <c r="A2239" s="3" t="s">
        <v>2784</v>
      </c>
      <c r="B2239" s="3" t="s">
        <v>97</v>
      </c>
      <c r="C2239" s="3">
        <v>2210</v>
      </c>
    </row>
    <row r="2240" spans="1:3" x14ac:dyDescent="0.25">
      <c r="A2240" s="3" t="s">
        <v>2785</v>
      </c>
      <c r="B2240" s="3" t="s">
        <v>8</v>
      </c>
      <c r="C2240" s="3">
        <v>2211</v>
      </c>
    </row>
    <row r="2241" spans="1:3" x14ac:dyDescent="0.25">
      <c r="A2241" s="3" t="s">
        <v>2786</v>
      </c>
      <c r="B2241" s="3" t="s">
        <v>22</v>
      </c>
      <c r="C2241" s="3">
        <v>2212</v>
      </c>
    </row>
    <row r="2242" spans="1:3" x14ac:dyDescent="0.25">
      <c r="A2242" s="3" t="s">
        <v>2789</v>
      </c>
      <c r="B2242" s="3" t="s">
        <v>63</v>
      </c>
      <c r="C2242" s="78">
        <v>2213</v>
      </c>
    </row>
    <row r="2243" spans="1:3" x14ac:dyDescent="0.25">
      <c r="A2243" s="3" t="s">
        <v>2790</v>
      </c>
      <c r="B2243" s="3" t="s">
        <v>22</v>
      </c>
      <c r="C2243" s="78"/>
    </row>
    <row r="2244" spans="1:3" x14ac:dyDescent="0.25">
      <c r="A2244" s="3" t="s">
        <v>2788</v>
      </c>
      <c r="B2244" s="3" t="s">
        <v>29</v>
      </c>
      <c r="C2244" s="78"/>
    </row>
    <row r="2245" spans="1:3" x14ac:dyDescent="0.25">
      <c r="A2245" s="3" t="s">
        <v>2787</v>
      </c>
      <c r="B2245" s="3" t="s">
        <v>133</v>
      </c>
      <c r="C2245" s="78"/>
    </row>
    <row r="2246" spans="1:3" x14ac:dyDescent="0.25">
      <c r="A2246" s="3" t="s">
        <v>2791</v>
      </c>
      <c r="B2246" s="3" t="s">
        <v>82</v>
      </c>
      <c r="C2246" s="3">
        <v>2214</v>
      </c>
    </row>
    <row r="2247" spans="1:3" x14ac:dyDescent="0.25">
      <c r="A2247" s="3" t="s">
        <v>4456</v>
      </c>
      <c r="B2247" s="3" t="s">
        <v>14</v>
      </c>
      <c r="C2247" s="3">
        <v>2215</v>
      </c>
    </row>
    <row r="2248" spans="1:3" x14ac:dyDescent="0.25">
      <c r="A2248" s="3" t="s">
        <v>2792</v>
      </c>
      <c r="B2248" s="3" t="s">
        <v>133</v>
      </c>
      <c r="C2248" s="3">
        <v>2216</v>
      </c>
    </row>
    <row r="2249" spans="1:3" x14ac:dyDescent="0.25">
      <c r="A2249" s="3" t="s">
        <v>2793</v>
      </c>
      <c r="B2249" s="3" t="s">
        <v>117</v>
      </c>
      <c r="C2249" s="3">
        <v>2217</v>
      </c>
    </row>
    <row r="2250" spans="1:3" x14ac:dyDescent="0.25">
      <c r="A2250" s="3" t="s">
        <v>2794</v>
      </c>
      <c r="B2250" s="3" t="s">
        <v>82</v>
      </c>
      <c r="C2250" s="3">
        <v>2218</v>
      </c>
    </row>
    <row r="2251" spans="1:3" x14ac:dyDescent="0.25">
      <c r="A2251" s="3" t="s">
        <v>2795</v>
      </c>
      <c r="B2251" s="3" t="s">
        <v>29</v>
      </c>
      <c r="C2251" s="3">
        <v>2219</v>
      </c>
    </row>
    <row r="2252" spans="1:3" x14ac:dyDescent="0.25">
      <c r="A2252" s="3" t="s">
        <v>2796</v>
      </c>
      <c r="B2252" s="3" t="s">
        <v>17</v>
      </c>
      <c r="C2252" s="3">
        <v>2220</v>
      </c>
    </row>
    <row r="2253" spans="1:3" x14ac:dyDescent="0.25">
      <c r="A2253" s="3" t="s">
        <v>2797</v>
      </c>
      <c r="B2253" s="3" t="s">
        <v>22</v>
      </c>
      <c r="C2253" s="3">
        <v>2221</v>
      </c>
    </row>
    <row r="2254" spans="1:3" x14ac:dyDescent="0.25">
      <c r="A2254" s="3" t="s">
        <v>2798</v>
      </c>
      <c r="B2254" s="3" t="s">
        <v>8</v>
      </c>
      <c r="C2254" s="3">
        <v>2222</v>
      </c>
    </row>
    <row r="2255" spans="1:3" x14ac:dyDescent="0.25">
      <c r="A2255" s="3" t="s">
        <v>2799</v>
      </c>
      <c r="B2255" s="3" t="s">
        <v>17</v>
      </c>
      <c r="C2255" s="3">
        <v>2223</v>
      </c>
    </row>
    <row r="2256" spans="1:3" x14ac:dyDescent="0.25">
      <c r="A2256" s="3" t="s">
        <v>2800</v>
      </c>
      <c r="B2256" s="3" t="s">
        <v>8</v>
      </c>
      <c r="C2256" s="3">
        <v>2224</v>
      </c>
    </row>
    <row r="2257" spans="1:3" x14ac:dyDescent="0.25">
      <c r="A2257" s="3" t="s">
        <v>2801</v>
      </c>
      <c r="B2257" s="3" t="s">
        <v>117</v>
      </c>
      <c r="C2257" s="3">
        <v>2225</v>
      </c>
    </row>
    <row r="2258" spans="1:3" x14ac:dyDescent="0.25">
      <c r="A2258" s="3" t="s">
        <v>2802</v>
      </c>
      <c r="B2258" s="3" t="s">
        <v>49</v>
      </c>
      <c r="C2258" s="3">
        <v>2226</v>
      </c>
    </row>
    <row r="2259" spans="1:3" x14ac:dyDescent="0.25">
      <c r="A2259" s="3" t="s">
        <v>2803</v>
      </c>
      <c r="B2259" s="3" t="s">
        <v>11</v>
      </c>
      <c r="C2259" s="3">
        <v>2227</v>
      </c>
    </row>
    <row r="2260" spans="1:3" x14ac:dyDescent="0.25">
      <c r="A2260" s="3" t="s">
        <v>2804</v>
      </c>
      <c r="B2260" s="3" t="s">
        <v>8</v>
      </c>
      <c r="C2260" s="3">
        <v>2228</v>
      </c>
    </row>
    <row r="2261" spans="1:3" x14ac:dyDescent="0.25">
      <c r="A2261" s="3" t="s">
        <v>2805</v>
      </c>
      <c r="B2261" s="3" t="s">
        <v>117</v>
      </c>
      <c r="C2261" s="3">
        <v>2229</v>
      </c>
    </row>
    <row r="2262" spans="1:3" x14ac:dyDescent="0.25">
      <c r="A2262" s="3" t="s">
        <v>2807</v>
      </c>
      <c r="B2262" s="3" t="s">
        <v>38</v>
      </c>
      <c r="C2262" s="3">
        <v>2230</v>
      </c>
    </row>
    <row r="2263" spans="1:3" x14ac:dyDescent="0.25">
      <c r="A2263" s="3" t="s">
        <v>2808</v>
      </c>
      <c r="B2263" s="3" t="s">
        <v>38</v>
      </c>
      <c r="C2263" s="3">
        <v>2231</v>
      </c>
    </row>
    <row r="2264" spans="1:3" x14ac:dyDescent="0.25">
      <c r="A2264" s="3" t="s">
        <v>2809</v>
      </c>
      <c r="B2264" s="3" t="s">
        <v>11</v>
      </c>
      <c r="C2264" s="3">
        <v>2232</v>
      </c>
    </row>
    <row r="2265" spans="1:3" x14ac:dyDescent="0.25">
      <c r="A2265" s="3" t="s">
        <v>2810</v>
      </c>
      <c r="B2265" s="3" t="s">
        <v>49</v>
      </c>
      <c r="C2265" s="3">
        <v>2233</v>
      </c>
    </row>
    <row r="2266" spans="1:3" x14ac:dyDescent="0.25">
      <c r="A2266" s="3" t="s">
        <v>2811</v>
      </c>
      <c r="B2266" s="3" t="s">
        <v>11</v>
      </c>
      <c r="C2266" s="3">
        <v>2234</v>
      </c>
    </row>
    <row r="2267" spans="1:3" x14ac:dyDescent="0.25">
      <c r="A2267" s="3" t="s">
        <v>2812</v>
      </c>
      <c r="B2267" s="3" t="s">
        <v>11</v>
      </c>
      <c r="C2267" s="3">
        <v>2235</v>
      </c>
    </row>
    <row r="2268" spans="1:3" x14ac:dyDescent="0.25">
      <c r="A2268" s="3" t="s">
        <v>2813</v>
      </c>
      <c r="B2268" s="3" t="s">
        <v>29</v>
      </c>
      <c r="C2268" s="3">
        <v>2236</v>
      </c>
    </row>
    <row r="2269" spans="1:3" x14ac:dyDescent="0.25">
      <c r="A2269" s="3" t="s">
        <v>2814</v>
      </c>
      <c r="B2269" s="3" t="s">
        <v>82</v>
      </c>
      <c r="C2269" s="3">
        <v>2237</v>
      </c>
    </row>
    <row r="2270" spans="1:3" x14ac:dyDescent="0.25">
      <c r="A2270" s="3" t="s">
        <v>2815</v>
      </c>
      <c r="B2270" s="3" t="s">
        <v>117</v>
      </c>
      <c r="C2270" s="3">
        <v>2238</v>
      </c>
    </row>
    <row r="2271" spans="1:3" x14ac:dyDescent="0.25">
      <c r="A2271" s="3" t="s">
        <v>2816</v>
      </c>
      <c r="B2271" s="3" t="s">
        <v>77</v>
      </c>
      <c r="C2271" s="3">
        <v>2239</v>
      </c>
    </row>
    <row r="2272" spans="1:3" x14ac:dyDescent="0.25">
      <c r="A2272" s="3" t="s">
        <v>2818</v>
      </c>
      <c r="B2272" s="3" t="s">
        <v>49</v>
      </c>
      <c r="C2272" s="3">
        <v>2240</v>
      </c>
    </row>
    <row r="2273" spans="1:3" x14ac:dyDescent="0.25">
      <c r="A2273" s="3" t="s">
        <v>2819</v>
      </c>
      <c r="B2273" s="3" t="s">
        <v>97</v>
      </c>
      <c r="C2273" s="3">
        <v>2241</v>
      </c>
    </row>
    <row r="2274" spans="1:3" x14ac:dyDescent="0.25">
      <c r="A2274" s="3" t="s">
        <v>2820</v>
      </c>
      <c r="B2274" s="3" t="s">
        <v>133</v>
      </c>
      <c r="C2274" s="3">
        <v>2242</v>
      </c>
    </row>
    <row r="2275" spans="1:3" x14ac:dyDescent="0.25">
      <c r="A2275" s="3" t="s">
        <v>2821</v>
      </c>
      <c r="B2275" s="3" t="s">
        <v>11</v>
      </c>
      <c r="C2275" s="3">
        <v>2243</v>
      </c>
    </row>
    <row r="2276" spans="1:3" x14ac:dyDescent="0.25">
      <c r="A2276" s="3" t="s">
        <v>2822</v>
      </c>
      <c r="B2276" s="3" t="s">
        <v>8</v>
      </c>
      <c r="C2276" s="3">
        <v>2244</v>
      </c>
    </row>
    <row r="2277" spans="1:3" x14ac:dyDescent="0.25">
      <c r="A2277" s="3" t="s">
        <v>2823</v>
      </c>
      <c r="B2277" s="3" t="s">
        <v>97</v>
      </c>
      <c r="C2277" s="3">
        <v>2245</v>
      </c>
    </row>
    <row r="2278" spans="1:3" x14ac:dyDescent="0.25">
      <c r="A2278" s="3" t="s">
        <v>2824</v>
      </c>
      <c r="B2278" s="3" t="s">
        <v>45</v>
      </c>
      <c r="C2278" s="3">
        <v>2246</v>
      </c>
    </row>
    <row r="2279" spans="1:3" x14ac:dyDescent="0.25">
      <c r="A2279" s="3" t="s">
        <v>2825</v>
      </c>
      <c r="B2279" s="3" t="s">
        <v>14</v>
      </c>
      <c r="C2279" s="3">
        <v>2247</v>
      </c>
    </row>
    <row r="2280" spans="1:3" x14ac:dyDescent="0.25">
      <c r="A2280" s="3" t="s">
        <v>2828</v>
      </c>
      <c r="B2280" s="3" t="s">
        <v>49</v>
      </c>
      <c r="C2280" s="78">
        <v>2248</v>
      </c>
    </row>
    <row r="2281" spans="1:3" x14ac:dyDescent="0.25">
      <c r="A2281" s="3" t="s">
        <v>2826</v>
      </c>
      <c r="B2281" s="3" t="s">
        <v>17</v>
      </c>
      <c r="C2281" s="78"/>
    </row>
    <row r="2282" spans="1:3" x14ac:dyDescent="0.25">
      <c r="A2282" s="3" t="s">
        <v>2829</v>
      </c>
      <c r="B2282" s="3" t="s">
        <v>38</v>
      </c>
      <c r="C2282" s="3">
        <v>2249</v>
      </c>
    </row>
    <row r="2283" spans="1:3" x14ac:dyDescent="0.25">
      <c r="A2283" s="3" t="s">
        <v>2830</v>
      </c>
      <c r="B2283" s="3" t="s">
        <v>117</v>
      </c>
      <c r="C2283" s="3">
        <v>2250</v>
      </c>
    </row>
    <row r="2284" spans="1:3" x14ac:dyDescent="0.25">
      <c r="A2284" s="3" t="s">
        <v>2831</v>
      </c>
      <c r="B2284" s="3" t="s">
        <v>133</v>
      </c>
      <c r="C2284" s="3">
        <v>2251</v>
      </c>
    </row>
    <row r="2285" spans="1:3" x14ac:dyDescent="0.25">
      <c r="A2285" s="3" t="s">
        <v>2832</v>
      </c>
      <c r="B2285" s="3" t="s">
        <v>111</v>
      </c>
      <c r="C2285" s="3">
        <v>2252</v>
      </c>
    </row>
    <row r="2286" spans="1:3" x14ac:dyDescent="0.25">
      <c r="A2286" s="3" t="s">
        <v>2833</v>
      </c>
      <c r="B2286" s="3" t="s">
        <v>22</v>
      </c>
      <c r="C2286" s="3">
        <v>2253</v>
      </c>
    </row>
    <row r="2287" spans="1:3" x14ac:dyDescent="0.25">
      <c r="A2287" s="3" t="s">
        <v>2834</v>
      </c>
      <c r="B2287" s="3" t="s">
        <v>97</v>
      </c>
      <c r="C2287" s="3">
        <v>2254</v>
      </c>
    </row>
    <row r="2288" spans="1:3" x14ac:dyDescent="0.25">
      <c r="A2288" s="3" t="s">
        <v>2835</v>
      </c>
      <c r="B2288" s="3" t="s">
        <v>8</v>
      </c>
      <c r="C2288" s="3">
        <v>2255</v>
      </c>
    </row>
    <row r="2289" spans="1:3" x14ac:dyDescent="0.25">
      <c r="A2289" s="3" t="s">
        <v>2837</v>
      </c>
      <c r="B2289" s="3" t="s">
        <v>97</v>
      </c>
      <c r="C2289" s="3">
        <v>2256</v>
      </c>
    </row>
    <row r="2290" spans="1:3" x14ac:dyDescent="0.25">
      <c r="A2290" s="3" t="s">
        <v>2838</v>
      </c>
      <c r="B2290" s="3" t="s">
        <v>63</v>
      </c>
      <c r="C2290" s="3">
        <v>2257</v>
      </c>
    </row>
    <row r="2291" spans="1:3" x14ac:dyDescent="0.25">
      <c r="A2291" s="3" t="s">
        <v>2839</v>
      </c>
      <c r="B2291" s="3" t="s">
        <v>77</v>
      </c>
      <c r="C2291" s="3">
        <v>2258</v>
      </c>
    </row>
    <row r="2292" spans="1:3" x14ac:dyDescent="0.25">
      <c r="A2292" s="3" t="s">
        <v>2840</v>
      </c>
      <c r="B2292" s="3" t="s">
        <v>117</v>
      </c>
      <c r="C2292" s="3">
        <v>2259</v>
      </c>
    </row>
    <row r="2293" spans="1:3" x14ac:dyDescent="0.25">
      <c r="A2293" s="3" t="s">
        <v>2841</v>
      </c>
      <c r="B2293" s="3" t="s">
        <v>22</v>
      </c>
      <c r="C2293" s="3">
        <v>2260</v>
      </c>
    </row>
    <row r="2294" spans="1:3" x14ac:dyDescent="0.25">
      <c r="A2294" s="3" t="s">
        <v>2842</v>
      </c>
      <c r="B2294" s="3" t="s">
        <v>8</v>
      </c>
      <c r="C2294" s="3">
        <v>2261</v>
      </c>
    </row>
    <row r="2295" spans="1:3" x14ac:dyDescent="0.25">
      <c r="A2295" s="3" t="s">
        <v>2843</v>
      </c>
      <c r="B2295" s="3" t="s">
        <v>82</v>
      </c>
      <c r="C2295" s="3">
        <v>2262</v>
      </c>
    </row>
    <row r="2296" spans="1:3" x14ac:dyDescent="0.25">
      <c r="A2296" s="3" t="s">
        <v>2845</v>
      </c>
      <c r="B2296" s="3" t="s">
        <v>38</v>
      </c>
      <c r="C2296" s="3">
        <v>2263</v>
      </c>
    </row>
    <row r="2297" spans="1:3" x14ac:dyDescent="0.25">
      <c r="A2297" s="3" t="s">
        <v>2846</v>
      </c>
      <c r="B2297" s="3" t="s">
        <v>11</v>
      </c>
      <c r="C2297" s="3">
        <v>2264</v>
      </c>
    </row>
    <row r="2298" spans="1:3" x14ac:dyDescent="0.25">
      <c r="A2298" s="3" t="s">
        <v>2847</v>
      </c>
      <c r="B2298" s="3" t="s">
        <v>14</v>
      </c>
      <c r="C2298" s="3">
        <v>2265</v>
      </c>
    </row>
    <row r="2299" spans="1:3" x14ac:dyDescent="0.25">
      <c r="A2299" s="3" t="s">
        <v>2848</v>
      </c>
      <c r="B2299" s="3" t="s">
        <v>11</v>
      </c>
      <c r="C2299" s="3">
        <v>2266</v>
      </c>
    </row>
    <row r="2300" spans="1:3" x14ac:dyDescent="0.25">
      <c r="A2300" s="3" t="s">
        <v>2849</v>
      </c>
      <c r="B2300" s="3" t="s">
        <v>63</v>
      </c>
      <c r="C2300" s="3">
        <v>2267</v>
      </c>
    </row>
    <row r="2301" spans="1:3" x14ac:dyDescent="0.25">
      <c r="A2301" s="3" t="s">
        <v>2851</v>
      </c>
      <c r="B2301" s="3" t="s">
        <v>77</v>
      </c>
      <c r="C2301" s="3">
        <v>2268</v>
      </c>
    </row>
    <row r="2302" spans="1:3" x14ac:dyDescent="0.25">
      <c r="A2302" s="3" t="s">
        <v>2852</v>
      </c>
      <c r="B2302" s="3" t="s">
        <v>11</v>
      </c>
      <c r="C2302" s="3">
        <v>2269</v>
      </c>
    </row>
    <row r="2303" spans="1:3" x14ac:dyDescent="0.25">
      <c r="A2303" s="3" t="s">
        <v>2853</v>
      </c>
      <c r="B2303" s="3" t="s">
        <v>8</v>
      </c>
      <c r="C2303" s="3">
        <v>2270</v>
      </c>
    </row>
    <row r="2304" spans="1:3" x14ac:dyDescent="0.25">
      <c r="A2304" s="3" t="s">
        <v>2854</v>
      </c>
      <c r="B2304" s="3" t="s">
        <v>45</v>
      </c>
      <c r="C2304" s="3">
        <v>2271</v>
      </c>
    </row>
    <row r="2305" spans="1:3" x14ac:dyDescent="0.25">
      <c r="A2305" s="3" t="s">
        <v>2855</v>
      </c>
      <c r="B2305" s="3" t="s">
        <v>63</v>
      </c>
      <c r="C2305" s="3">
        <v>2272</v>
      </c>
    </row>
    <row r="2306" spans="1:3" x14ac:dyDescent="0.25">
      <c r="A2306" s="3" t="s">
        <v>2856</v>
      </c>
      <c r="B2306" s="3" t="s">
        <v>97</v>
      </c>
      <c r="C2306" s="3">
        <v>2273</v>
      </c>
    </row>
    <row r="2307" spans="1:3" x14ac:dyDescent="0.25">
      <c r="A2307" s="3" t="s">
        <v>2859</v>
      </c>
      <c r="B2307" s="3" t="s">
        <v>8</v>
      </c>
      <c r="C2307" s="78">
        <v>2274</v>
      </c>
    </row>
    <row r="2308" spans="1:3" x14ac:dyDescent="0.25">
      <c r="A2308" s="3" t="s">
        <v>2857</v>
      </c>
      <c r="B2308" s="3" t="s">
        <v>97</v>
      </c>
      <c r="C2308" s="78"/>
    </row>
    <row r="2309" spans="1:3" x14ac:dyDescent="0.25">
      <c r="A2309" s="3" t="s">
        <v>2858</v>
      </c>
      <c r="B2309" s="3" t="s">
        <v>82</v>
      </c>
      <c r="C2309" s="78"/>
    </row>
    <row r="2310" spans="1:3" x14ac:dyDescent="0.25">
      <c r="A2310" s="3" t="s">
        <v>2860</v>
      </c>
      <c r="B2310" s="3" t="s">
        <v>117</v>
      </c>
      <c r="C2310" s="3">
        <v>2275</v>
      </c>
    </row>
    <row r="2311" spans="1:3" x14ac:dyDescent="0.25">
      <c r="A2311" s="3" t="s">
        <v>2861</v>
      </c>
      <c r="B2311" s="3" t="s">
        <v>117</v>
      </c>
      <c r="C2311" s="3">
        <v>2276</v>
      </c>
    </row>
    <row r="2312" spans="1:3" x14ac:dyDescent="0.25">
      <c r="A2312" s="3" t="s">
        <v>2862</v>
      </c>
      <c r="B2312" s="3" t="s">
        <v>111</v>
      </c>
      <c r="C2312" s="3">
        <v>2277</v>
      </c>
    </row>
    <row r="2313" spans="1:3" x14ac:dyDescent="0.25">
      <c r="A2313" s="3" t="s">
        <v>2863</v>
      </c>
      <c r="B2313" s="3" t="s">
        <v>38</v>
      </c>
      <c r="C2313" s="3">
        <v>2278</v>
      </c>
    </row>
    <row r="2314" spans="1:3" x14ac:dyDescent="0.25">
      <c r="A2314" s="3" t="s">
        <v>2864</v>
      </c>
      <c r="B2314" s="3" t="s">
        <v>17</v>
      </c>
      <c r="C2314" s="3">
        <v>2279</v>
      </c>
    </row>
    <row r="2315" spans="1:3" x14ac:dyDescent="0.25">
      <c r="A2315" s="3" t="s">
        <v>2865</v>
      </c>
      <c r="B2315" s="3" t="s">
        <v>77</v>
      </c>
      <c r="C2315" s="3">
        <v>2280</v>
      </c>
    </row>
    <row r="2316" spans="1:3" x14ac:dyDescent="0.25">
      <c r="A2316" s="3" t="s">
        <v>2866</v>
      </c>
      <c r="B2316" s="3" t="s">
        <v>22</v>
      </c>
      <c r="C2316" s="3">
        <v>2281</v>
      </c>
    </row>
    <row r="2317" spans="1:3" x14ac:dyDescent="0.25">
      <c r="A2317" s="3" t="s">
        <v>2869</v>
      </c>
      <c r="B2317" s="3" t="s">
        <v>117</v>
      </c>
      <c r="C2317" s="78">
        <v>2282</v>
      </c>
    </row>
    <row r="2318" spans="1:3" x14ac:dyDescent="0.25">
      <c r="A2318" s="3" t="s">
        <v>2867</v>
      </c>
      <c r="B2318" s="3" t="s">
        <v>63</v>
      </c>
      <c r="C2318" s="78"/>
    </row>
    <row r="2319" spans="1:3" x14ac:dyDescent="0.25">
      <c r="A2319" s="3" t="s">
        <v>2870</v>
      </c>
      <c r="B2319" s="3" t="s">
        <v>38</v>
      </c>
      <c r="C2319" s="3">
        <v>2283</v>
      </c>
    </row>
    <row r="2320" spans="1:3" x14ac:dyDescent="0.25">
      <c r="A2320" s="3" t="s">
        <v>2871</v>
      </c>
      <c r="B2320" s="3" t="s">
        <v>117</v>
      </c>
      <c r="C2320" s="3">
        <v>2284</v>
      </c>
    </row>
    <row r="2321" spans="1:3" x14ac:dyDescent="0.25">
      <c r="A2321" s="3" t="s">
        <v>2872</v>
      </c>
      <c r="B2321" s="3" t="s">
        <v>77</v>
      </c>
      <c r="C2321" s="3">
        <v>2285</v>
      </c>
    </row>
    <row r="2322" spans="1:3" x14ac:dyDescent="0.25">
      <c r="A2322" s="3" t="s">
        <v>2873</v>
      </c>
      <c r="B2322" s="3" t="s">
        <v>77</v>
      </c>
      <c r="C2322" s="3">
        <v>2286</v>
      </c>
    </row>
    <row r="2323" spans="1:3" x14ac:dyDescent="0.25">
      <c r="A2323" s="3" t="s">
        <v>2874</v>
      </c>
      <c r="B2323" s="3" t="s">
        <v>117</v>
      </c>
      <c r="C2323" s="3">
        <v>2287</v>
      </c>
    </row>
    <row r="2324" spans="1:3" x14ac:dyDescent="0.25">
      <c r="A2324" s="3" t="s">
        <v>2875</v>
      </c>
      <c r="B2324" s="3" t="s">
        <v>17</v>
      </c>
      <c r="C2324" s="3">
        <v>2288</v>
      </c>
    </row>
    <row r="2325" spans="1:3" x14ac:dyDescent="0.25">
      <c r="A2325" s="3" t="s">
        <v>2876</v>
      </c>
      <c r="B2325" s="3" t="s">
        <v>77</v>
      </c>
      <c r="C2325" s="3">
        <v>2289</v>
      </c>
    </row>
    <row r="2326" spans="1:3" x14ac:dyDescent="0.25">
      <c r="A2326" s="3" t="s">
        <v>2877</v>
      </c>
      <c r="B2326" s="3" t="s">
        <v>29</v>
      </c>
      <c r="C2326" s="3">
        <v>2290</v>
      </c>
    </row>
    <row r="2327" spans="1:3" x14ac:dyDescent="0.25">
      <c r="A2327" s="3" t="s">
        <v>2878</v>
      </c>
      <c r="B2327" s="3" t="s">
        <v>17</v>
      </c>
      <c r="C2327" s="3">
        <v>2291</v>
      </c>
    </row>
    <row r="2328" spans="1:3" x14ac:dyDescent="0.25">
      <c r="A2328" s="3" t="s">
        <v>2879</v>
      </c>
      <c r="B2328" s="3" t="s">
        <v>45</v>
      </c>
      <c r="C2328" s="3">
        <v>2292</v>
      </c>
    </row>
    <row r="2329" spans="1:3" x14ac:dyDescent="0.25">
      <c r="A2329" s="3" t="s">
        <v>2880</v>
      </c>
      <c r="B2329" s="3" t="s">
        <v>82</v>
      </c>
      <c r="C2329" s="3">
        <v>2293</v>
      </c>
    </row>
    <row r="2330" spans="1:3" x14ac:dyDescent="0.25">
      <c r="A2330" s="3" t="s">
        <v>2881</v>
      </c>
      <c r="B2330" s="3" t="s">
        <v>45</v>
      </c>
      <c r="C2330" s="3">
        <v>2294</v>
      </c>
    </row>
    <row r="2331" spans="1:3" x14ac:dyDescent="0.25">
      <c r="A2331" s="3" t="s">
        <v>2882</v>
      </c>
      <c r="B2331" s="3" t="s">
        <v>82</v>
      </c>
      <c r="C2331" s="3">
        <v>2295</v>
      </c>
    </row>
    <row r="2332" spans="1:3" x14ac:dyDescent="0.25">
      <c r="A2332" s="3" t="s">
        <v>2883</v>
      </c>
      <c r="B2332" s="3" t="s">
        <v>117</v>
      </c>
      <c r="C2332" s="3">
        <v>2296</v>
      </c>
    </row>
    <row r="2333" spans="1:3" x14ac:dyDescent="0.25">
      <c r="A2333" s="3" t="s">
        <v>2885</v>
      </c>
      <c r="B2333" s="3" t="s">
        <v>77</v>
      </c>
      <c r="C2333" s="78">
        <v>2297</v>
      </c>
    </row>
    <row r="2334" spans="1:3" x14ac:dyDescent="0.25">
      <c r="A2334" s="3" t="s">
        <v>2884</v>
      </c>
      <c r="B2334" s="3" t="s">
        <v>97</v>
      </c>
      <c r="C2334" s="78"/>
    </row>
    <row r="2335" spans="1:3" x14ac:dyDescent="0.25">
      <c r="A2335" s="3" t="s">
        <v>2886</v>
      </c>
      <c r="B2335" s="3" t="s">
        <v>82</v>
      </c>
      <c r="C2335" s="3">
        <v>2298</v>
      </c>
    </row>
    <row r="2336" spans="1:3" x14ac:dyDescent="0.25">
      <c r="A2336" s="3" t="s">
        <v>2887</v>
      </c>
      <c r="B2336" s="3" t="s">
        <v>117</v>
      </c>
      <c r="C2336" s="3">
        <v>2299</v>
      </c>
    </row>
    <row r="2337" spans="1:3" x14ac:dyDescent="0.25">
      <c r="A2337" s="3" t="s">
        <v>2888</v>
      </c>
      <c r="B2337" s="3" t="s">
        <v>17</v>
      </c>
      <c r="C2337" s="3">
        <v>2300</v>
      </c>
    </row>
    <row r="2338" spans="1:3" x14ac:dyDescent="0.25">
      <c r="A2338" s="3" t="s">
        <v>2890</v>
      </c>
      <c r="B2338" s="3" t="s">
        <v>22</v>
      </c>
      <c r="C2338" s="3">
        <v>2301</v>
      </c>
    </row>
    <row r="2339" spans="1:3" x14ac:dyDescent="0.25">
      <c r="A2339" s="3" t="s">
        <v>2891</v>
      </c>
      <c r="B2339" s="3" t="s">
        <v>29</v>
      </c>
      <c r="C2339" s="3">
        <v>2302</v>
      </c>
    </row>
    <row r="2340" spans="1:3" x14ac:dyDescent="0.25">
      <c r="A2340" s="3" t="s">
        <v>2892</v>
      </c>
      <c r="B2340" s="3" t="s">
        <v>22</v>
      </c>
      <c r="C2340" s="3">
        <v>2303</v>
      </c>
    </row>
    <row r="2341" spans="1:3" x14ac:dyDescent="0.25">
      <c r="A2341" s="3" t="s">
        <v>2893</v>
      </c>
      <c r="B2341" s="3" t="s">
        <v>11</v>
      </c>
      <c r="C2341" s="3">
        <v>2304</v>
      </c>
    </row>
    <row r="2342" spans="1:3" x14ac:dyDescent="0.25">
      <c r="A2342" s="3" t="s">
        <v>2894</v>
      </c>
      <c r="B2342" s="3" t="s">
        <v>38</v>
      </c>
      <c r="C2342" s="3">
        <v>2305</v>
      </c>
    </row>
    <row r="2343" spans="1:3" x14ac:dyDescent="0.25">
      <c r="A2343" s="3" t="s">
        <v>2895</v>
      </c>
      <c r="B2343" s="3" t="s">
        <v>97</v>
      </c>
      <c r="C2343" s="3">
        <v>2306</v>
      </c>
    </row>
    <row r="2344" spans="1:3" x14ac:dyDescent="0.25">
      <c r="A2344" s="3" t="s">
        <v>2896</v>
      </c>
      <c r="B2344" s="3" t="s">
        <v>117</v>
      </c>
      <c r="C2344" s="3">
        <v>2307</v>
      </c>
    </row>
    <row r="2345" spans="1:3" x14ac:dyDescent="0.25">
      <c r="A2345" s="3" t="s">
        <v>2897</v>
      </c>
      <c r="B2345" s="3" t="s">
        <v>11</v>
      </c>
      <c r="C2345" s="3">
        <v>2308</v>
      </c>
    </row>
    <row r="2346" spans="1:3" x14ac:dyDescent="0.25">
      <c r="A2346" s="3" t="s">
        <v>2898</v>
      </c>
      <c r="B2346" s="3" t="s">
        <v>63</v>
      </c>
      <c r="C2346" s="3">
        <v>2309</v>
      </c>
    </row>
    <row r="2347" spans="1:3" x14ac:dyDescent="0.25">
      <c r="A2347" s="3" t="s">
        <v>2899</v>
      </c>
      <c r="B2347" s="3" t="s">
        <v>45</v>
      </c>
      <c r="C2347" s="3">
        <v>2310</v>
      </c>
    </row>
    <row r="2348" spans="1:3" x14ac:dyDescent="0.25">
      <c r="A2348" s="3" t="s">
        <v>2900</v>
      </c>
      <c r="B2348" s="3" t="s">
        <v>82</v>
      </c>
      <c r="C2348" s="3">
        <v>2311</v>
      </c>
    </row>
    <row r="2349" spans="1:3" x14ac:dyDescent="0.25">
      <c r="A2349" s="3" t="s">
        <v>2901</v>
      </c>
      <c r="B2349" s="3" t="s">
        <v>97</v>
      </c>
      <c r="C2349" s="3">
        <v>2312</v>
      </c>
    </row>
    <row r="2350" spans="1:3" x14ac:dyDescent="0.25">
      <c r="A2350" s="3" t="s">
        <v>2902</v>
      </c>
      <c r="B2350" s="3" t="s">
        <v>63</v>
      </c>
      <c r="C2350" s="3">
        <v>2313</v>
      </c>
    </row>
    <row r="2351" spans="1:3" x14ac:dyDescent="0.25">
      <c r="A2351" s="3" t="s">
        <v>2903</v>
      </c>
      <c r="B2351" s="3" t="s">
        <v>17</v>
      </c>
      <c r="C2351" s="3">
        <v>2314</v>
      </c>
    </row>
    <row r="2352" spans="1:3" x14ac:dyDescent="0.25">
      <c r="A2352" s="3" t="s">
        <v>2904</v>
      </c>
      <c r="B2352" s="3" t="s">
        <v>63</v>
      </c>
      <c r="C2352" s="3">
        <v>2315</v>
      </c>
    </row>
    <row r="2353" spans="1:3" x14ac:dyDescent="0.25">
      <c r="A2353" s="3" t="s">
        <v>2905</v>
      </c>
      <c r="B2353" s="3" t="s">
        <v>14</v>
      </c>
      <c r="C2353" s="3">
        <v>2316</v>
      </c>
    </row>
    <row r="2354" spans="1:3" x14ac:dyDescent="0.25">
      <c r="A2354" s="3" t="s">
        <v>2906</v>
      </c>
      <c r="B2354" s="3" t="s">
        <v>29</v>
      </c>
      <c r="C2354" s="3">
        <v>2317</v>
      </c>
    </row>
    <row r="2355" spans="1:3" x14ac:dyDescent="0.25">
      <c r="A2355" s="3" t="s">
        <v>2907</v>
      </c>
      <c r="B2355" s="3" t="s">
        <v>11</v>
      </c>
      <c r="C2355" s="3">
        <v>2318</v>
      </c>
    </row>
    <row r="2356" spans="1:3" x14ac:dyDescent="0.25">
      <c r="A2356" s="3" t="s">
        <v>2908</v>
      </c>
      <c r="B2356" s="3" t="s">
        <v>38</v>
      </c>
      <c r="C2356" s="3">
        <v>2319</v>
      </c>
    </row>
    <row r="2357" spans="1:3" x14ac:dyDescent="0.25">
      <c r="A2357" s="3" t="s">
        <v>2909</v>
      </c>
      <c r="B2357" s="3" t="s">
        <v>82</v>
      </c>
      <c r="C2357" s="3">
        <v>2320</v>
      </c>
    </row>
    <row r="2358" spans="1:3" x14ac:dyDescent="0.25">
      <c r="A2358" s="3" t="s">
        <v>2910</v>
      </c>
      <c r="B2358" s="3" t="s">
        <v>45</v>
      </c>
      <c r="C2358" s="3">
        <v>2321</v>
      </c>
    </row>
    <row r="2359" spans="1:3" x14ac:dyDescent="0.25">
      <c r="A2359" s="3" t="s">
        <v>2911</v>
      </c>
      <c r="B2359" s="3" t="s">
        <v>117</v>
      </c>
      <c r="C2359" s="3">
        <v>2322</v>
      </c>
    </row>
    <row r="2360" spans="1:3" x14ac:dyDescent="0.25">
      <c r="A2360" s="3" t="s">
        <v>2913</v>
      </c>
      <c r="B2360" s="3" t="s">
        <v>17</v>
      </c>
      <c r="C2360" s="3">
        <v>2323</v>
      </c>
    </row>
    <row r="2361" spans="1:3" x14ac:dyDescent="0.25">
      <c r="A2361" s="3" t="s">
        <v>2914</v>
      </c>
      <c r="B2361" s="3" t="s">
        <v>17</v>
      </c>
      <c r="C2361" s="3">
        <v>2324</v>
      </c>
    </row>
    <row r="2362" spans="1:3" x14ac:dyDescent="0.25">
      <c r="A2362" s="3" t="s">
        <v>2917</v>
      </c>
      <c r="B2362" s="3" t="s">
        <v>82</v>
      </c>
      <c r="C2362" s="78">
        <v>2325</v>
      </c>
    </row>
    <row r="2363" spans="1:3" x14ac:dyDescent="0.25">
      <c r="A2363" s="3" t="s">
        <v>2916</v>
      </c>
      <c r="B2363" s="3" t="s">
        <v>22</v>
      </c>
      <c r="C2363" s="78"/>
    </row>
    <row r="2364" spans="1:3" x14ac:dyDescent="0.25">
      <c r="A2364" s="3" t="s">
        <v>2918</v>
      </c>
      <c r="B2364" s="3" t="s">
        <v>8</v>
      </c>
      <c r="C2364" s="3">
        <v>2326</v>
      </c>
    </row>
    <row r="2365" spans="1:3" x14ac:dyDescent="0.25">
      <c r="A2365" s="3" t="s">
        <v>2919</v>
      </c>
      <c r="B2365" s="3" t="s">
        <v>11</v>
      </c>
      <c r="C2365" s="3">
        <v>2327</v>
      </c>
    </row>
    <row r="2366" spans="1:3" x14ac:dyDescent="0.25">
      <c r="A2366" s="3" t="s">
        <v>2920</v>
      </c>
      <c r="B2366" s="3" t="s">
        <v>97</v>
      </c>
      <c r="C2366" s="3">
        <v>2328</v>
      </c>
    </row>
    <row r="2367" spans="1:3" x14ac:dyDescent="0.25">
      <c r="A2367" s="3" t="s">
        <v>2921</v>
      </c>
      <c r="B2367" s="3" t="s">
        <v>45</v>
      </c>
      <c r="C2367" s="3">
        <v>2329</v>
      </c>
    </row>
    <row r="2368" spans="1:3" x14ac:dyDescent="0.25">
      <c r="A2368" s="3" t="s">
        <v>2922</v>
      </c>
      <c r="B2368" s="3" t="s">
        <v>22</v>
      </c>
      <c r="C2368" s="3">
        <v>2330</v>
      </c>
    </row>
    <row r="2369" spans="1:3" x14ac:dyDescent="0.25">
      <c r="A2369" s="3" t="s">
        <v>2924</v>
      </c>
      <c r="B2369" s="3" t="s">
        <v>133</v>
      </c>
      <c r="C2369" s="3">
        <v>2331</v>
      </c>
    </row>
    <row r="2370" spans="1:3" x14ac:dyDescent="0.25">
      <c r="A2370" s="3" t="s">
        <v>2925</v>
      </c>
      <c r="B2370" s="3" t="s">
        <v>97</v>
      </c>
      <c r="C2370" s="3">
        <v>2332</v>
      </c>
    </row>
    <row r="2371" spans="1:3" x14ac:dyDescent="0.25">
      <c r="A2371" s="3" t="s">
        <v>2926</v>
      </c>
      <c r="B2371" s="3" t="s">
        <v>29</v>
      </c>
      <c r="C2371" s="3">
        <v>2333</v>
      </c>
    </row>
    <row r="2372" spans="1:3" x14ac:dyDescent="0.25">
      <c r="A2372" s="3" t="s">
        <v>2927</v>
      </c>
      <c r="B2372" s="3" t="s">
        <v>133</v>
      </c>
      <c r="C2372" s="3">
        <v>2334</v>
      </c>
    </row>
    <row r="2373" spans="1:3" x14ac:dyDescent="0.25">
      <c r="A2373" s="3" t="s">
        <v>2928</v>
      </c>
      <c r="B2373" s="3" t="s">
        <v>63</v>
      </c>
      <c r="C2373" s="3">
        <v>2335</v>
      </c>
    </row>
    <row r="2374" spans="1:3" x14ac:dyDescent="0.25">
      <c r="A2374" s="3" t="s">
        <v>2929</v>
      </c>
      <c r="B2374" s="3" t="s">
        <v>11</v>
      </c>
      <c r="C2374" s="78">
        <v>2336</v>
      </c>
    </row>
    <row r="2375" spans="1:3" x14ac:dyDescent="0.25">
      <c r="A2375" s="3" t="s">
        <v>2930</v>
      </c>
      <c r="B2375" s="3" t="s">
        <v>17</v>
      </c>
      <c r="C2375" s="78"/>
    </row>
    <row r="2376" spans="1:3" ht="15.75" customHeight="1" x14ac:dyDescent="0.25">
      <c r="A2376" s="3" t="s">
        <v>2931</v>
      </c>
      <c r="B2376" s="3" t="s">
        <v>117</v>
      </c>
      <c r="C2376" s="3">
        <v>2337</v>
      </c>
    </row>
    <row r="2377" spans="1:3" ht="30" customHeight="1" x14ac:dyDescent="0.25">
      <c r="A2377" s="3" t="s">
        <v>2932</v>
      </c>
      <c r="B2377" s="3" t="s">
        <v>38</v>
      </c>
      <c r="C2377" s="3">
        <v>2338</v>
      </c>
    </row>
    <row r="2378" spans="1:3" ht="30.75" customHeight="1" x14ac:dyDescent="0.25">
      <c r="A2378" s="3" t="s">
        <v>2933</v>
      </c>
      <c r="B2378" s="3" t="s">
        <v>29</v>
      </c>
      <c r="C2378" s="3">
        <v>2339</v>
      </c>
    </row>
    <row r="2379" spans="1:3" ht="30" customHeight="1" x14ac:dyDescent="0.25">
      <c r="A2379" s="3" t="s">
        <v>2934</v>
      </c>
      <c r="B2379" s="3" t="s">
        <v>11</v>
      </c>
      <c r="C2379" s="3">
        <v>2340</v>
      </c>
    </row>
    <row r="2380" spans="1:3" ht="15.75" customHeight="1" x14ac:dyDescent="0.25">
      <c r="A2380" s="3" t="s">
        <v>2935</v>
      </c>
      <c r="B2380" s="3" t="s">
        <v>29</v>
      </c>
      <c r="C2380" s="3">
        <v>2341</v>
      </c>
    </row>
    <row r="2381" spans="1:3" ht="30" customHeight="1" x14ac:dyDescent="0.25">
      <c r="A2381" s="3" t="s">
        <v>2936</v>
      </c>
      <c r="B2381" s="3" t="s">
        <v>11</v>
      </c>
      <c r="C2381" s="3">
        <v>2342</v>
      </c>
    </row>
    <row r="2382" spans="1:3" ht="30" customHeight="1" x14ac:dyDescent="0.25">
      <c r="A2382" s="3" t="s">
        <v>2937</v>
      </c>
      <c r="B2382" s="3" t="s">
        <v>38</v>
      </c>
      <c r="C2382" s="3">
        <v>2343</v>
      </c>
    </row>
    <row r="2383" spans="1:3" ht="15.75" customHeight="1" x14ac:dyDescent="0.25">
      <c r="A2383" s="3" t="s">
        <v>2938</v>
      </c>
      <c r="B2383" s="3" t="s">
        <v>97</v>
      </c>
      <c r="C2383" s="3">
        <v>2344</v>
      </c>
    </row>
    <row r="2384" spans="1:3" ht="30.75" customHeight="1" x14ac:dyDescent="0.25">
      <c r="A2384" s="3" t="s">
        <v>2939</v>
      </c>
      <c r="B2384" s="3" t="s">
        <v>38</v>
      </c>
      <c r="C2384" s="3">
        <v>2345</v>
      </c>
    </row>
    <row r="2385" spans="1:3" ht="15.75" customHeight="1" x14ac:dyDescent="0.25">
      <c r="A2385" s="3" t="s">
        <v>2940</v>
      </c>
      <c r="B2385" s="3" t="s">
        <v>29</v>
      </c>
      <c r="C2385" s="3">
        <v>2346</v>
      </c>
    </row>
    <row r="2386" spans="1:3" ht="15.75" customHeight="1" x14ac:dyDescent="0.25">
      <c r="A2386" s="3" t="s">
        <v>2941</v>
      </c>
      <c r="B2386" s="3" t="s">
        <v>117</v>
      </c>
      <c r="C2386" s="3">
        <v>2347</v>
      </c>
    </row>
    <row r="2387" spans="1:3" ht="15.75" customHeight="1" x14ac:dyDescent="0.25">
      <c r="A2387" s="3" t="s">
        <v>2942</v>
      </c>
      <c r="B2387" s="3" t="s">
        <v>14</v>
      </c>
      <c r="C2387" s="3">
        <v>2348</v>
      </c>
    </row>
    <row r="2388" spans="1:3" ht="15.75" customHeight="1" x14ac:dyDescent="0.25">
      <c r="A2388" s="3" t="s">
        <v>2943</v>
      </c>
      <c r="B2388" s="3" t="s">
        <v>8</v>
      </c>
      <c r="C2388" s="3">
        <v>2349</v>
      </c>
    </row>
    <row r="2389" spans="1:3" ht="15.75" customHeight="1" x14ac:dyDescent="0.25">
      <c r="A2389" s="3" t="s">
        <v>2944</v>
      </c>
      <c r="B2389" s="3" t="s">
        <v>49</v>
      </c>
      <c r="C2389" s="3">
        <v>2350</v>
      </c>
    </row>
    <row r="2390" spans="1:3" ht="15.75" customHeight="1" x14ac:dyDescent="0.25">
      <c r="A2390" s="3" t="s">
        <v>2945</v>
      </c>
      <c r="B2390" s="3" t="s">
        <v>14</v>
      </c>
      <c r="C2390" s="3">
        <v>2351</v>
      </c>
    </row>
    <row r="2391" spans="1:3" ht="30" customHeight="1" x14ac:dyDescent="0.25">
      <c r="A2391" s="3" t="s">
        <v>2946</v>
      </c>
      <c r="B2391" s="3" t="s">
        <v>11</v>
      </c>
      <c r="C2391" s="3">
        <v>2352</v>
      </c>
    </row>
    <row r="2392" spans="1:3" ht="30" customHeight="1" x14ac:dyDescent="0.25">
      <c r="A2392" s="3" t="s">
        <v>2947</v>
      </c>
      <c r="B2392" s="3" t="s">
        <v>38</v>
      </c>
      <c r="C2392" s="3">
        <v>2353</v>
      </c>
    </row>
    <row r="2393" spans="1:3" ht="15.75" customHeight="1" x14ac:dyDescent="0.25">
      <c r="A2393" s="3" t="s">
        <v>2948</v>
      </c>
      <c r="B2393" s="3" t="s">
        <v>14</v>
      </c>
      <c r="C2393" s="3">
        <v>2354</v>
      </c>
    </row>
    <row r="2394" spans="1:3" ht="15.75" customHeight="1" x14ac:dyDescent="0.25">
      <c r="A2394" s="3" t="s">
        <v>2949</v>
      </c>
      <c r="B2394" s="3" t="s">
        <v>17</v>
      </c>
      <c r="C2394" s="3">
        <v>2355</v>
      </c>
    </row>
    <row r="2395" spans="1:3" ht="30.75" customHeight="1" x14ac:dyDescent="0.25">
      <c r="A2395" s="3" t="s">
        <v>2950</v>
      </c>
      <c r="B2395" s="3" t="s">
        <v>82</v>
      </c>
      <c r="C2395" s="3">
        <v>2356</v>
      </c>
    </row>
    <row r="2396" spans="1:3" ht="30" customHeight="1" x14ac:dyDescent="0.25">
      <c r="A2396" s="3" t="s">
        <v>2951</v>
      </c>
      <c r="B2396" s="3" t="s">
        <v>82</v>
      </c>
      <c r="C2396" s="3">
        <v>2357</v>
      </c>
    </row>
    <row r="2397" spans="1:3" ht="15.75" customHeight="1" x14ac:dyDescent="0.25">
      <c r="A2397" s="3" t="s">
        <v>2952</v>
      </c>
      <c r="B2397" s="3" t="s">
        <v>22</v>
      </c>
      <c r="C2397" s="3">
        <v>2358</v>
      </c>
    </row>
    <row r="2398" spans="1:3" ht="15.75" customHeight="1" x14ac:dyDescent="0.25">
      <c r="A2398" s="3" t="s">
        <v>2953</v>
      </c>
      <c r="B2398" s="3" t="s">
        <v>97</v>
      </c>
      <c r="C2398" s="3">
        <v>2359</v>
      </c>
    </row>
    <row r="2399" spans="1:3" ht="15.75" customHeight="1" x14ac:dyDescent="0.25">
      <c r="A2399" s="3" t="s">
        <v>2954</v>
      </c>
      <c r="B2399" s="3" t="s">
        <v>63</v>
      </c>
      <c r="C2399" s="3">
        <v>2360</v>
      </c>
    </row>
    <row r="2400" spans="1:3" ht="30" customHeight="1" x14ac:dyDescent="0.25">
      <c r="A2400" s="3" t="s">
        <v>2955</v>
      </c>
      <c r="B2400" s="3" t="s">
        <v>82</v>
      </c>
      <c r="C2400" s="3">
        <v>2361</v>
      </c>
    </row>
    <row r="2401" spans="1:3" ht="15.75" customHeight="1" x14ac:dyDescent="0.25">
      <c r="A2401" s="3" t="s">
        <v>2957</v>
      </c>
      <c r="B2401" s="3" t="s">
        <v>17</v>
      </c>
      <c r="C2401" s="3">
        <v>2362</v>
      </c>
    </row>
    <row r="2402" spans="1:3" ht="15.75" customHeight="1" x14ac:dyDescent="0.25">
      <c r="A2402" s="3" t="s">
        <v>2959</v>
      </c>
      <c r="B2402" s="3" t="s">
        <v>117</v>
      </c>
      <c r="C2402" s="3">
        <v>2363</v>
      </c>
    </row>
    <row r="2403" spans="1:3" ht="30.75" customHeight="1" x14ac:dyDescent="0.25">
      <c r="A2403" s="3" t="s">
        <v>2960</v>
      </c>
      <c r="B2403" s="3" t="s">
        <v>8</v>
      </c>
      <c r="C2403" s="3">
        <v>2364</v>
      </c>
    </row>
    <row r="2404" spans="1:3" ht="15.75" customHeight="1" x14ac:dyDescent="0.25">
      <c r="A2404" s="3" t="s">
        <v>2961</v>
      </c>
      <c r="B2404" s="3" t="s">
        <v>17</v>
      </c>
      <c r="C2404" s="3">
        <v>2365</v>
      </c>
    </row>
    <row r="2405" spans="1:3" x14ac:dyDescent="0.25">
      <c r="A2405" s="3" t="s">
        <v>2962</v>
      </c>
      <c r="B2405" s="3" t="s">
        <v>22</v>
      </c>
      <c r="C2405" s="78">
        <v>2366</v>
      </c>
    </row>
    <row r="2406" spans="1:3" x14ac:dyDescent="0.25">
      <c r="A2406" s="3" t="s">
        <v>2964</v>
      </c>
      <c r="B2406" s="3" t="s">
        <v>82</v>
      </c>
      <c r="C2406" s="78"/>
    </row>
    <row r="2407" spans="1:3" x14ac:dyDescent="0.25">
      <c r="A2407" s="3" t="s">
        <v>2965</v>
      </c>
      <c r="B2407" s="3" t="s">
        <v>11</v>
      </c>
      <c r="C2407" s="3">
        <v>2367</v>
      </c>
    </row>
    <row r="2408" spans="1:3" x14ac:dyDescent="0.25">
      <c r="A2408" s="3" t="s">
        <v>2966</v>
      </c>
      <c r="B2408" s="3" t="s">
        <v>14</v>
      </c>
      <c r="C2408" s="3">
        <v>2368</v>
      </c>
    </row>
    <row r="2409" spans="1:3" x14ac:dyDescent="0.25">
      <c r="A2409" s="3" t="s">
        <v>2967</v>
      </c>
      <c r="B2409" s="3" t="s">
        <v>11</v>
      </c>
      <c r="C2409" s="3">
        <v>2369</v>
      </c>
    </row>
    <row r="2410" spans="1:3" x14ac:dyDescent="0.25">
      <c r="A2410" s="3" t="s">
        <v>2968</v>
      </c>
      <c r="B2410" s="3" t="s">
        <v>97</v>
      </c>
      <c r="C2410" s="3">
        <v>2370</v>
      </c>
    </row>
    <row r="2411" spans="1:3" x14ac:dyDescent="0.25">
      <c r="A2411" s="3" t="s">
        <v>2969</v>
      </c>
      <c r="B2411" s="3" t="s">
        <v>8</v>
      </c>
      <c r="C2411" s="3">
        <v>2371</v>
      </c>
    </row>
    <row r="2412" spans="1:3" x14ac:dyDescent="0.25">
      <c r="A2412" s="3" t="s">
        <v>2970</v>
      </c>
      <c r="B2412" s="3" t="s">
        <v>77</v>
      </c>
      <c r="C2412" s="3">
        <v>2372</v>
      </c>
    </row>
    <row r="2413" spans="1:3" x14ac:dyDescent="0.25">
      <c r="A2413" s="3" t="s">
        <v>2971</v>
      </c>
      <c r="B2413" s="3" t="s">
        <v>133</v>
      </c>
      <c r="C2413" s="3">
        <v>2373</v>
      </c>
    </row>
    <row r="2414" spans="1:3" x14ac:dyDescent="0.25">
      <c r="A2414" s="3" t="s">
        <v>2972</v>
      </c>
      <c r="B2414" s="3" t="s">
        <v>38</v>
      </c>
      <c r="C2414" s="3">
        <v>2374</v>
      </c>
    </row>
    <row r="2415" spans="1:3" x14ac:dyDescent="0.25">
      <c r="A2415" s="3" t="s">
        <v>2973</v>
      </c>
      <c r="B2415" s="3" t="s">
        <v>45</v>
      </c>
      <c r="C2415" s="3">
        <v>2375</v>
      </c>
    </row>
    <row r="2416" spans="1:3" x14ac:dyDescent="0.25">
      <c r="A2416" s="3" t="s">
        <v>2974</v>
      </c>
      <c r="B2416" s="3" t="s">
        <v>77</v>
      </c>
      <c r="C2416" s="3">
        <v>2376</v>
      </c>
    </row>
    <row r="2417" spans="1:3" x14ac:dyDescent="0.25">
      <c r="A2417" s="3" t="s">
        <v>2975</v>
      </c>
      <c r="B2417" s="3" t="s">
        <v>82</v>
      </c>
      <c r="C2417" s="3">
        <v>2377</v>
      </c>
    </row>
    <row r="2418" spans="1:3" x14ac:dyDescent="0.25">
      <c r="A2418" s="3" t="s">
        <v>2976</v>
      </c>
      <c r="B2418" s="3" t="s">
        <v>38</v>
      </c>
      <c r="C2418" s="3">
        <v>2378</v>
      </c>
    </row>
    <row r="2419" spans="1:3" x14ac:dyDescent="0.25">
      <c r="A2419" s="3" t="s">
        <v>2978</v>
      </c>
      <c r="B2419" s="3" t="s">
        <v>45</v>
      </c>
      <c r="C2419" s="78">
        <v>2379</v>
      </c>
    </row>
    <row r="2420" spans="1:3" x14ac:dyDescent="0.25">
      <c r="A2420" s="3" t="s">
        <v>2977</v>
      </c>
      <c r="B2420" s="3" t="s">
        <v>82</v>
      </c>
      <c r="C2420" s="78"/>
    </row>
    <row r="2421" spans="1:3" x14ac:dyDescent="0.25">
      <c r="A2421" s="3" t="s">
        <v>2979</v>
      </c>
      <c r="B2421" s="3" t="s">
        <v>11</v>
      </c>
      <c r="C2421" s="3">
        <v>2380</v>
      </c>
    </row>
    <row r="2422" spans="1:3" x14ac:dyDescent="0.25">
      <c r="A2422" s="3" t="s">
        <v>2980</v>
      </c>
      <c r="B2422" s="3" t="s">
        <v>77</v>
      </c>
      <c r="C2422" s="3">
        <v>2381</v>
      </c>
    </row>
    <row r="2423" spans="1:3" x14ac:dyDescent="0.25">
      <c r="A2423" s="3" t="s">
        <v>2981</v>
      </c>
      <c r="B2423" s="3" t="s">
        <v>97</v>
      </c>
      <c r="C2423" s="3">
        <v>2382</v>
      </c>
    </row>
    <row r="2424" spans="1:3" x14ac:dyDescent="0.25">
      <c r="A2424" s="3" t="s">
        <v>2982</v>
      </c>
      <c r="B2424" s="3" t="s">
        <v>82</v>
      </c>
      <c r="C2424" s="3">
        <v>2383</v>
      </c>
    </row>
    <row r="2425" spans="1:3" x14ac:dyDescent="0.25">
      <c r="A2425" s="3" t="s">
        <v>2984</v>
      </c>
      <c r="B2425" s="3" t="s">
        <v>117</v>
      </c>
      <c r="C2425" s="78">
        <v>2384</v>
      </c>
    </row>
    <row r="2426" spans="1:3" x14ac:dyDescent="0.25">
      <c r="A2426" s="3" t="s">
        <v>2983</v>
      </c>
      <c r="B2426" s="3" t="s">
        <v>11</v>
      </c>
      <c r="C2426" s="78"/>
    </row>
    <row r="2427" spans="1:3" x14ac:dyDescent="0.25">
      <c r="A2427" s="3" t="s">
        <v>2985</v>
      </c>
      <c r="B2427" s="3" t="s">
        <v>38</v>
      </c>
      <c r="C2427" s="3">
        <v>2385</v>
      </c>
    </row>
    <row r="2428" spans="1:3" x14ac:dyDescent="0.25">
      <c r="A2428" s="3" t="s">
        <v>2986</v>
      </c>
      <c r="B2428" s="3" t="s">
        <v>77</v>
      </c>
      <c r="C2428" s="3">
        <v>2386</v>
      </c>
    </row>
    <row r="2429" spans="1:3" x14ac:dyDescent="0.25">
      <c r="A2429" s="3" t="s">
        <v>2987</v>
      </c>
      <c r="B2429" s="3" t="s">
        <v>82</v>
      </c>
      <c r="C2429" s="3">
        <v>2387</v>
      </c>
    </row>
    <row r="2430" spans="1:3" x14ac:dyDescent="0.25">
      <c r="A2430" s="3" t="s">
        <v>2988</v>
      </c>
      <c r="B2430" s="3" t="s">
        <v>82</v>
      </c>
      <c r="C2430" s="3">
        <v>2388</v>
      </c>
    </row>
    <row r="2431" spans="1:3" x14ac:dyDescent="0.25">
      <c r="A2431" s="3" t="s">
        <v>2989</v>
      </c>
      <c r="B2431" s="3" t="s">
        <v>49</v>
      </c>
      <c r="C2431" s="3">
        <v>2389</v>
      </c>
    </row>
    <row r="2432" spans="1:3" x14ac:dyDescent="0.25">
      <c r="A2432" s="3" t="s">
        <v>2990</v>
      </c>
      <c r="B2432" s="3" t="s">
        <v>29</v>
      </c>
      <c r="C2432" s="3">
        <v>2390</v>
      </c>
    </row>
    <row r="2433" spans="1:3" x14ac:dyDescent="0.25">
      <c r="A2433" s="3" t="s">
        <v>2991</v>
      </c>
      <c r="B2433" s="3" t="s">
        <v>38</v>
      </c>
      <c r="C2433" s="3">
        <v>2391</v>
      </c>
    </row>
    <row r="2434" spans="1:3" x14ac:dyDescent="0.25">
      <c r="A2434" s="3" t="s">
        <v>2992</v>
      </c>
      <c r="B2434" s="3" t="s">
        <v>22</v>
      </c>
      <c r="C2434" s="3">
        <v>2392</v>
      </c>
    </row>
    <row r="2435" spans="1:3" x14ac:dyDescent="0.25">
      <c r="A2435" s="3" t="s">
        <v>2993</v>
      </c>
      <c r="B2435" s="3" t="s">
        <v>22</v>
      </c>
      <c r="C2435" s="3">
        <v>2393</v>
      </c>
    </row>
    <row r="2436" spans="1:3" x14ac:dyDescent="0.25">
      <c r="A2436" s="3" t="s">
        <v>2994</v>
      </c>
      <c r="B2436" s="3" t="s">
        <v>117</v>
      </c>
      <c r="C2436" s="3">
        <v>2394</v>
      </c>
    </row>
    <row r="2437" spans="1:3" x14ac:dyDescent="0.25">
      <c r="A2437" s="3" t="s">
        <v>2995</v>
      </c>
      <c r="B2437" s="3" t="s">
        <v>82</v>
      </c>
      <c r="C2437" s="3">
        <v>2395</v>
      </c>
    </row>
    <row r="2438" spans="1:3" x14ac:dyDescent="0.25">
      <c r="A2438" s="3" t="s">
        <v>2996</v>
      </c>
      <c r="B2438" s="3" t="s">
        <v>11</v>
      </c>
      <c r="C2438" s="3">
        <v>2396</v>
      </c>
    </row>
    <row r="2439" spans="1:3" x14ac:dyDescent="0.25">
      <c r="A2439" s="3" t="s">
        <v>2997</v>
      </c>
      <c r="B2439" s="3" t="s">
        <v>49</v>
      </c>
      <c r="C2439" s="3">
        <v>2397</v>
      </c>
    </row>
    <row r="2440" spans="1:3" x14ac:dyDescent="0.25">
      <c r="A2440" s="3" t="s">
        <v>2998</v>
      </c>
      <c r="B2440" s="3" t="s">
        <v>117</v>
      </c>
      <c r="C2440" s="3">
        <v>2398</v>
      </c>
    </row>
    <row r="2441" spans="1:3" x14ac:dyDescent="0.25">
      <c r="A2441" s="3" t="s">
        <v>2999</v>
      </c>
      <c r="B2441" s="3" t="s">
        <v>133</v>
      </c>
      <c r="C2441" s="3">
        <v>2399</v>
      </c>
    </row>
    <row r="2442" spans="1:3" x14ac:dyDescent="0.25">
      <c r="A2442" s="3" t="s">
        <v>3001</v>
      </c>
      <c r="B2442" s="3" t="s">
        <v>63</v>
      </c>
      <c r="C2442" s="78">
        <v>2400</v>
      </c>
    </row>
    <row r="2443" spans="1:3" x14ac:dyDescent="0.25">
      <c r="A2443" s="3" t="s">
        <v>3000</v>
      </c>
      <c r="B2443" s="3" t="s">
        <v>49</v>
      </c>
      <c r="C2443" s="78"/>
    </row>
    <row r="2444" spans="1:3" x14ac:dyDescent="0.25">
      <c r="A2444" s="3" t="s">
        <v>3002</v>
      </c>
      <c r="B2444" s="3" t="s">
        <v>77</v>
      </c>
      <c r="C2444" s="3">
        <v>2401</v>
      </c>
    </row>
    <row r="2445" spans="1:3" x14ac:dyDescent="0.25">
      <c r="A2445" s="3" t="s">
        <v>3003</v>
      </c>
      <c r="B2445" s="3" t="s">
        <v>77</v>
      </c>
      <c r="C2445" s="3">
        <v>2402</v>
      </c>
    </row>
    <row r="2446" spans="1:3" x14ac:dyDescent="0.25">
      <c r="A2446" s="3" t="s">
        <v>3004</v>
      </c>
      <c r="B2446" s="3" t="s">
        <v>11</v>
      </c>
      <c r="C2446" s="3">
        <v>2403</v>
      </c>
    </row>
    <row r="2447" spans="1:3" x14ac:dyDescent="0.25">
      <c r="A2447" s="3" t="s">
        <v>3005</v>
      </c>
      <c r="B2447" s="3" t="s">
        <v>45</v>
      </c>
      <c r="C2447" s="3">
        <v>2404</v>
      </c>
    </row>
    <row r="2448" spans="1:3" x14ac:dyDescent="0.25">
      <c r="A2448" s="3" t="s">
        <v>3006</v>
      </c>
      <c r="B2448" s="3" t="s">
        <v>97</v>
      </c>
      <c r="C2448" s="3">
        <v>2405</v>
      </c>
    </row>
    <row r="2449" spans="1:3" x14ac:dyDescent="0.25">
      <c r="A2449" s="3" t="s">
        <v>3007</v>
      </c>
      <c r="B2449" s="3" t="s">
        <v>11</v>
      </c>
      <c r="C2449" s="3">
        <v>2406</v>
      </c>
    </row>
    <row r="2450" spans="1:3" x14ac:dyDescent="0.25">
      <c r="A2450" s="3" t="s">
        <v>3008</v>
      </c>
      <c r="B2450" s="3" t="s">
        <v>82</v>
      </c>
      <c r="C2450" s="3">
        <v>2407</v>
      </c>
    </row>
    <row r="2451" spans="1:3" x14ac:dyDescent="0.25">
      <c r="A2451" s="3" t="s">
        <v>3009</v>
      </c>
      <c r="B2451" s="3" t="s">
        <v>77</v>
      </c>
      <c r="C2451" s="3">
        <v>2408</v>
      </c>
    </row>
    <row r="2452" spans="1:3" x14ac:dyDescent="0.25">
      <c r="A2452" s="3" t="s">
        <v>3010</v>
      </c>
      <c r="B2452" s="3" t="s">
        <v>17</v>
      </c>
      <c r="C2452" s="3">
        <v>2409</v>
      </c>
    </row>
    <row r="2453" spans="1:3" x14ac:dyDescent="0.25">
      <c r="A2453" s="3" t="s">
        <v>3011</v>
      </c>
      <c r="B2453" s="3" t="s">
        <v>133</v>
      </c>
      <c r="C2453" s="3">
        <v>2410</v>
      </c>
    </row>
    <row r="2454" spans="1:3" x14ac:dyDescent="0.25">
      <c r="A2454" s="3" t="s">
        <v>3012</v>
      </c>
      <c r="B2454" s="3" t="s">
        <v>8</v>
      </c>
      <c r="C2454" s="3">
        <v>2411</v>
      </c>
    </row>
    <row r="2455" spans="1:3" x14ac:dyDescent="0.25">
      <c r="A2455" s="3" t="s">
        <v>3013</v>
      </c>
      <c r="B2455" s="3" t="s">
        <v>11</v>
      </c>
      <c r="C2455" s="3">
        <v>2412</v>
      </c>
    </row>
    <row r="2456" spans="1:3" x14ac:dyDescent="0.25">
      <c r="A2456" s="3" t="s">
        <v>3014</v>
      </c>
      <c r="B2456" s="3" t="s">
        <v>49</v>
      </c>
      <c r="C2456" s="3">
        <v>2413</v>
      </c>
    </row>
    <row r="2457" spans="1:3" x14ac:dyDescent="0.25">
      <c r="A2457" s="3" t="s">
        <v>3016</v>
      </c>
      <c r="B2457" s="3" t="s">
        <v>8</v>
      </c>
      <c r="C2457" s="3">
        <v>2414</v>
      </c>
    </row>
    <row r="2458" spans="1:3" x14ac:dyDescent="0.25">
      <c r="A2458" s="3" t="s">
        <v>3017</v>
      </c>
      <c r="B2458" s="3" t="s">
        <v>8</v>
      </c>
      <c r="C2458" s="3">
        <v>2415</v>
      </c>
    </row>
    <row r="2459" spans="1:3" x14ac:dyDescent="0.25">
      <c r="A2459" s="3" t="s">
        <v>3018</v>
      </c>
      <c r="B2459" s="3" t="s">
        <v>82</v>
      </c>
      <c r="C2459" s="3">
        <v>2416</v>
      </c>
    </row>
    <row r="2460" spans="1:3" x14ac:dyDescent="0.25">
      <c r="A2460" s="3" t="s">
        <v>3019</v>
      </c>
      <c r="B2460" s="3" t="s">
        <v>17</v>
      </c>
      <c r="C2460" s="3">
        <v>2417</v>
      </c>
    </row>
    <row r="2461" spans="1:3" x14ac:dyDescent="0.25">
      <c r="A2461" s="3" t="s">
        <v>3020</v>
      </c>
      <c r="B2461" s="3" t="s">
        <v>22</v>
      </c>
      <c r="C2461" s="3">
        <v>2418</v>
      </c>
    </row>
    <row r="2462" spans="1:3" x14ac:dyDescent="0.25">
      <c r="A2462" s="3" t="s">
        <v>3021</v>
      </c>
      <c r="B2462" s="3" t="s">
        <v>22</v>
      </c>
      <c r="C2462" s="3">
        <v>2419</v>
      </c>
    </row>
    <row r="2463" spans="1:3" x14ac:dyDescent="0.25">
      <c r="A2463" s="3" t="s">
        <v>3022</v>
      </c>
      <c r="B2463" s="3" t="s">
        <v>11</v>
      </c>
      <c r="C2463" s="3">
        <v>2420</v>
      </c>
    </row>
    <row r="2464" spans="1:3" x14ac:dyDescent="0.25">
      <c r="A2464" s="3" t="s">
        <v>3023</v>
      </c>
      <c r="B2464" s="3" t="s">
        <v>117</v>
      </c>
      <c r="C2464" s="3">
        <v>2421</v>
      </c>
    </row>
    <row r="2465" spans="1:3" x14ac:dyDescent="0.25">
      <c r="A2465" s="3" t="s">
        <v>3024</v>
      </c>
      <c r="B2465" s="3" t="s">
        <v>117</v>
      </c>
      <c r="C2465" s="3">
        <v>2422</v>
      </c>
    </row>
    <row r="2466" spans="1:3" x14ac:dyDescent="0.25">
      <c r="A2466" s="3" t="s">
        <v>3026</v>
      </c>
      <c r="B2466" s="3" t="s">
        <v>97</v>
      </c>
      <c r="C2466" s="78">
        <v>2423</v>
      </c>
    </row>
    <row r="2467" spans="1:3" x14ac:dyDescent="0.25">
      <c r="A2467" s="3" t="s">
        <v>3025</v>
      </c>
      <c r="B2467" s="3" t="s">
        <v>17</v>
      </c>
      <c r="C2467" s="78"/>
    </row>
    <row r="2468" spans="1:3" x14ac:dyDescent="0.25">
      <c r="A2468" s="3" t="s">
        <v>3029</v>
      </c>
      <c r="B2468" s="3" t="s">
        <v>17</v>
      </c>
      <c r="C2468" s="78"/>
    </row>
    <row r="2469" spans="1:3" x14ac:dyDescent="0.25">
      <c r="A2469" s="3" t="s">
        <v>3028</v>
      </c>
      <c r="B2469" s="3" t="s">
        <v>38</v>
      </c>
      <c r="C2469" s="78"/>
    </row>
    <row r="2470" spans="1:3" x14ac:dyDescent="0.25">
      <c r="A2470" s="3" t="s">
        <v>3030</v>
      </c>
      <c r="B2470" s="3" t="s">
        <v>49</v>
      </c>
      <c r="C2470" s="78">
        <v>2424</v>
      </c>
    </row>
    <row r="2471" spans="1:3" x14ac:dyDescent="0.25">
      <c r="A2471" s="3" t="s">
        <v>3031</v>
      </c>
      <c r="B2471" s="3" t="s">
        <v>97</v>
      </c>
      <c r="C2471" s="78"/>
    </row>
    <row r="2472" spans="1:3" x14ac:dyDescent="0.25">
      <c r="A2472" s="3" t="s">
        <v>3032</v>
      </c>
      <c r="B2472" s="3" t="s">
        <v>77</v>
      </c>
      <c r="C2472" s="3">
        <v>2425</v>
      </c>
    </row>
    <row r="2473" spans="1:3" x14ac:dyDescent="0.25">
      <c r="A2473" s="3" t="s">
        <v>3033</v>
      </c>
      <c r="B2473" s="3" t="s">
        <v>29</v>
      </c>
      <c r="C2473" s="3">
        <v>2426</v>
      </c>
    </row>
    <row r="2474" spans="1:3" x14ac:dyDescent="0.25">
      <c r="A2474" s="3" t="s">
        <v>3034</v>
      </c>
      <c r="B2474" s="3" t="s">
        <v>82</v>
      </c>
      <c r="C2474" s="78">
        <v>2427</v>
      </c>
    </row>
    <row r="2475" spans="1:3" x14ac:dyDescent="0.25">
      <c r="A2475" s="3" t="s">
        <v>3035</v>
      </c>
      <c r="B2475" s="3" t="s">
        <v>4463</v>
      </c>
      <c r="C2475" s="78"/>
    </row>
    <row r="2476" spans="1:3" x14ac:dyDescent="0.25">
      <c r="A2476" s="3" t="s">
        <v>3036</v>
      </c>
      <c r="B2476" s="3" t="s">
        <v>77</v>
      </c>
      <c r="C2476" s="3">
        <v>2428</v>
      </c>
    </row>
    <row r="2477" spans="1:3" x14ac:dyDescent="0.25">
      <c r="A2477" s="3" t="s">
        <v>3037</v>
      </c>
      <c r="B2477" s="3" t="s">
        <v>38</v>
      </c>
      <c r="C2477" s="3">
        <v>2429</v>
      </c>
    </row>
    <row r="2478" spans="1:3" x14ac:dyDescent="0.25">
      <c r="A2478" s="3" t="s">
        <v>3038</v>
      </c>
      <c r="B2478" s="3" t="s">
        <v>14</v>
      </c>
      <c r="C2478" s="3">
        <v>2430</v>
      </c>
    </row>
    <row r="2479" spans="1:3" x14ac:dyDescent="0.25">
      <c r="A2479" s="3" t="s">
        <v>3039</v>
      </c>
      <c r="B2479" s="3" t="s">
        <v>8</v>
      </c>
      <c r="C2479" s="3">
        <v>2431</v>
      </c>
    </row>
    <row r="2480" spans="1:3" x14ac:dyDescent="0.25">
      <c r="A2480" s="3" t="s">
        <v>3040</v>
      </c>
      <c r="B2480" s="3" t="s">
        <v>49</v>
      </c>
      <c r="C2480" s="3">
        <v>2432</v>
      </c>
    </row>
    <row r="2481" spans="1:3" x14ac:dyDescent="0.25">
      <c r="A2481" s="3" t="s">
        <v>3041</v>
      </c>
      <c r="B2481" s="3" t="s">
        <v>17</v>
      </c>
      <c r="C2481" s="3">
        <v>2433</v>
      </c>
    </row>
    <row r="2482" spans="1:3" x14ac:dyDescent="0.25">
      <c r="A2482" s="3" t="s">
        <v>3043</v>
      </c>
      <c r="B2482" s="3" t="s">
        <v>17</v>
      </c>
      <c r="C2482" s="3">
        <v>2434</v>
      </c>
    </row>
    <row r="2483" spans="1:3" x14ac:dyDescent="0.25">
      <c r="A2483" s="3" t="s">
        <v>3044</v>
      </c>
      <c r="B2483" s="3" t="s">
        <v>97</v>
      </c>
      <c r="C2483" s="3">
        <v>2435</v>
      </c>
    </row>
    <row r="2484" spans="1:3" x14ac:dyDescent="0.25">
      <c r="A2484" s="3" t="s">
        <v>3045</v>
      </c>
      <c r="B2484" s="3" t="s">
        <v>45</v>
      </c>
      <c r="C2484" s="3">
        <v>2436</v>
      </c>
    </row>
    <row r="2485" spans="1:3" x14ac:dyDescent="0.25">
      <c r="A2485" s="3" t="s">
        <v>3046</v>
      </c>
      <c r="B2485" s="3" t="s">
        <v>38</v>
      </c>
      <c r="C2485" s="3">
        <v>2437</v>
      </c>
    </row>
    <row r="2486" spans="1:3" x14ac:dyDescent="0.25">
      <c r="A2486" s="3" t="s">
        <v>3047</v>
      </c>
      <c r="B2486" s="3" t="s">
        <v>45</v>
      </c>
      <c r="C2486" s="3">
        <v>2438</v>
      </c>
    </row>
    <row r="2487" spans="1:3" x14ac:dyDescent="0.25">
      <c r="A2487" s="3" t="s">
        <v>3048</v>
      </c>
      <c r="B2487" s="3" t="s">
        <v>14</v>
      </c>
      <c r="C2487" s="3">
        <v>2439</v>
      </c>
    </row>
    <row r="2488" spans="1:3" x14ac:dyDescent="0.25">
      <c r="A2488" s="3" t="s">
        <v>3049</v>
      </c>
      <c r="B2488" s="3" t="s">
        <v>14</v>
      </c>
      <c r="C2488" s="3">
        <v>2440</v>
      </c>
    </row>
    <row r="2489" spans="1:3" x14ac:dyDescent="0.25">
      <c r="A2489" s="3" t="s">
        <v>3050</v>
      </c>
      <c r="B2489" s="3" t="s">
        <v>14</v>
      </c>
      <c r="C2489" s="3">
        <v>2441</v>
      </c>
    </row>
    <row r="2490" spans="1:3" x14ac:dyDescent="0.25">
      <c r="A2490" s="3" t="s">
        <v>3051</v>
      </c>
      <c r="B2490" s="3" t="s">
        <v>82</v>
      </c>
      <c r="C2490" s="3">
        <v>2442</v>
      </c>
    </row>
    <row r="2491" spans="1:3" x14ac:dyDescent="0.25">
      <c r="A2491" s="3" t="s">
        <v>3052</v>
      </c>
      <c r="B2491" s="3" t="s">
        <v>49</v>
      </c>
      <c r="C2491" s="3">
        <v>2443</v>
      </c>
    </row>
    <row r="2492" spans="1:3" x14ac:dyDescent="0.25">
      <c r="A2492" s="3" t="s">
        <v>3053</v>
      </c>
      <c r="B2492" s="3" t="s">
        <v>117</v>
      </c>
      <c r="C2492" s="3">
        <v>2444</v>
      </c>
    </row>
    <row r="2493" spans="1:3" x14ac:dyDescent="0.25">
      <c r="A2493" s="3" t="s">
        <v>3054</v>
      </c>
      <c r="B2493" s="3" t="s">
        <v>82</v>
      </c>
      <c r="C2493" s="3">
        <v>2445</v>
      </c>
    </row>
    <row r="2494" spans="1:3" x14ac:dyDescent="0.25">
      <c r="A2494" s="3" t="s">
        <v>3055</v>
      </c>
      <c r="B2494" s="3" t="s">
        <v>77</v>
      </c>
      <c r="C2494" s="3">
        <v>2446</v>
      </c>
    </row>
    <row r="2495" spans="1:3" x14ac:dyDescent="0.25">
      <c r="A2495" s="3" t="s">
        <v>3056</v>
      </c>
      <c r="B2495" s="3" t="s">
        <v>14</v>
      </c>
      <c r="C2495" s="3">
        <v>2447</v>
      </c>
    </row>
    <row r="2496" spans="1:3" x14ac:dyDescent="0.25">
      <c r="A2496" s="3" t="s">
        <v>3057</v>
      </c>
      <c r="B2496" s="3" t="s">
        <v>11</v>
      </c>
      <c r="C2496" s="3">
        <v>2448</v>
      </c>
    </row>
    <row r="2497" spans="1:3" x14ac:dyDescent="0.25">
      <c r="A2497" s="3" t="s">
        <v>3058</v>
      </c>
      <c r="B2497" s="3" t="s">
        <v>63</v>
      </c>
      <c r="C2497" s="3">
        <v>2449</v>
      </c>
    </row>
    <row r="2498" spans="1:3" x14ac:dyDescent="0.25">
      <c r="A2498" s="3" t="s">
        <v>3059</v>
      </c>
      <c r="B2498" s="3" t="s">
        <v>111</v>
      </c>
      <c r="C2498" s="3">
        <v>2450</v>
      </c>
    </row>
    <row r="2499" spans="1:3" x14ac:dyDescent="0.25">
      <c r="A2499" s="3" t="s">
        <v>3060</v>
      </c>
      <c r="B2499" s="3" t="s">
        <v>97</v>
      </c>
      <c r="C2499" s="3">
        <v>2451</v>
      </c>
    </row>
    <row r="2500" spans="1:3" x14ac:dyDescent="0.25">
      <c r="A2500" s="3" t="s">
        <v>3061</v>
      </c>
      <c r="B2500" s="3" t="s">
        <v>117</v>
      </c>
      <c r="C2500" s="3">
        <v>2452</v>
      </c>
    </row>
    <row r="2501" spans="1:3" x14ac:dyDescent="0.25">
      <c r="A2501" s="3" t="s">
        <v>3063</v>
      </c>
      <c r="B2501" s="3" t="s">
        <v>82</v>
      </c>
      <c r="C2501" s="3">
        <v>2453</v>
      </c>
    </row>
    <row r="2502" spans="1:3" x14ac:dyDescent="0.25">
      <c r="A2502" s="3" t="s">
        <v>3064</v>
      </c>
      <c r="B2502" s="3" t="s">
        <v>22</v>
      </c>
      <c r="C2502" s="3">
        <v>2454</v>
      </c>
    </row>
    <row r="2503" spans="1:3" x14ac:dyDescent="0.25">
      <c r="A2503" s="3" t="s">
        <v>3065</v>
      </c>
      <c r="B2503" s="3" t="s">
        <v>63</v>
      </c>
      <c r="C2503" s="3">
        <v>2455</v>
      </c>
    </row>
    <row r="2504" spans="1:3" x14ac:dyDescent="0.25">
      <c r="A2504" s="3" t="s">
        <v>3066</v>
      </c>
      <c r="B2504" s="3" t="s">
        <v>17</v>
      </c>
      <c r="C2504" s="3">
        <v>2456</v>
      </c>
    </row>
    <row r="2505" spans="1:3" x14ac:dyDescent="0.25">
      <c r="A2505" s="3" t="s">
        <v>3067</v>
      </c>
      <c r="B2505" s="3" t="s">
        <v>8</v>
      </c>
      <c r="C2505" s="3">
        <v>2457</v>
      </c>
    </row>
    <row r="2506" spans="1:3" x14ac:dyDescent="0.25">
      <c r="A2506" s="3" t="s">
        <v>3068</v>
      </c>
      <c r="B2506" s="3" t="s">
        <v>82</v>
      </c>
      <c r="C2506" s="3">
        <v>2458</v>
      </c>
    </row>
    <row r="2507" spans="1:3" x14ac:dyDescent="0.25">
      <c r="A2507" s="3" t="s">
        <v>3069</v>
      </c>
      <c r="B2507" s="3" t="s">
        <v>97</v>
      </c>
      <c r="C2507" s="78">
        <v>2459</v>
      </c>
    </row>
    <row r="2508" spans="1:3" x14ac:dyDescent="0.25">
      <c r="A2508" s="3" t="s">
        <v>3070</v>
      </c>
      <c r="B2508" s="3" t="s">
        <v>38</v>
      </c>
      <c r="C2508" s="78"/>
    </row>
    <row r="2509" spans="1:3" x14ac:dyDescent="0.25">
      <c r="A2509" s="3" t="s">
        <v>3071</v>
      </c>
      <c r="B2509" s="3" t="s">
        <v>117</v>
      </c>
      <c r="C2509" s="3">
        <v>2460</v>
      </c>
    </row>
    <row r="2510" spans="1:3" x14ac:dyDescent="0.25">
      <c r="A2510" s="3" t="s">
        <v>3072</v>
      </c>
      <c r="B2510" s="3" t="s">
        <v>17</v>
      </c>
      <c r="C2510" s="3">
        <v>2461</v>
      </c>
    </row>
    <row r="2511" spans="1:3" x14ac:dyDescent="0.25">
      <c r="A2511" s="3" t="s">
        <v>3073</v>
      </c>
      <c r="B2511" s="3" t="s">
        <v>14</v>
      </c>
      <c r="C2511" s="3">
        <v>2462</v>
      </c>
    </row>
    <row r="2512" spans="1:3" x14ac:dyDescent="0.25">
      <c r="A2512" s="3" t="s">
        <v>3074</v>
      </c>
      <c r="B2512" s="3" t="s">
        <v>49</v>
      </c>
      <c r="C2512" s="3">
        <v>2463</v>
      </c>
    </row>
    <row r="2513" spans="1:3" x14ac:dyDescent="0.25">
      <c r="A2513" s="3" t="s">
        <v>3075</v>
      </c>
      <c r="B2513" s="3" t="s">
        <v>14</v>
      </c>
      <c r="C2513" s="3">
        <v>2464</v>
      </c>
    </row>
    <row r="2514" spans="1:3" x14ac:dyDescent="0.25">
      <c r="A2514" s="3" t="s">
        <v>3076</v>
      </c>
      <c r="B2514" s="3" t="s">
        <v>38</v>
      </c>
      <c r="C2514" s="3">
        <v>2465</v>
      </c>
    </row>
    <row r="2515" spans="1:3" x14ac:dyDescent="0.25">
      <c r="A2515" s="3" t="s">
        <v>3077</v>
      </c>
      <c r="B2515" s="3" t="s">
        <v>97</v>
      </c>
      <c r="C2515" s="3">
        <v>2466</v>
      </c>
    </row>
    <row r="2516" spans="1:3" x14ac:dyDescent="0.25">
      <c r="A2516" s="3" t="s">
        <v>3078</v>
      </c>
      <c r="B2516" s="3" t="s">
        <v>82</v>
      </c>
      <c r="C2516" s="3">
        <v>2467</v>
      </c>
    </row>
    <row r="2517" spans="1:3" x14ac:dyDescent="0.25">
      <c r="A2517" s="3" t="s">
        <v>3080</v>
      </c>
      <c r="B2517" s="3" t="s">
        <v>97</v>
      </c>
      <c r="C2517" s="3">
        <v>2468</v>
      </c>
    </row>
    <row r="2518" spans="1:3" x14ac:dyDescent="0.25">
      <c r="A2518" s="3" t="s">
        <v>3081</v>
      </c>
      <c r="B2518" s="3" t="s">
        <v>97</v>
      </c>
      <c r="C2518" s="3">
        <v>2469</v>
      </c>
    </row>
    <row r="2519" spans="1:3" x14ac:dyDescent="0.25">
      <c r="A2519" s="3" t="s">
        <v>3083</v>
      </c>
      <c r="B2519" s="3" t="s">
        <v>38</v>
      </c>
      <c r="C2519" s="78">
        <v>2470</v>
      </c>
    </row>
    <row r="2520" spans="1:3" x14ac:dyDescent="0.25">
      <c r="A2520" s="3" t="s">
        <v>3082</v>
      </c>
      <c r="B2520" s="3" t="s">
        <v>97</v>
      </c>
      <c r="C2520" s="78"/>
    </row>
    <row r="2521" spans="1:3" x14ac:dyDescent="0.25">
      <c r="A2521" s="3" t="s">
        <v>3084</v>
      </c>
      <c r="B2521" s="3" t="s">
        <v>63</v>
      </c>
      <c r="C2521" s="3">
        <v>2471</v>
      </c>
    </row>
    <row r="2522" spans="1:3" x14ac:dyDescent="0.25">
      <c r="A2522" s="3" t="s">
        <v>3085</v>
      </c>
      <c r="B2522" s="3" t="s">
        <v>45</v>
      </c>
      <c r="C2522" s="3">
        <v>2472</v>
      </c>
    </row>
    <row r="2523" spans="1:3" x14ac:dyDescent="0.25">
      <c r="A2523" s="3" t="s">
        <v>3086</v>
      </c>
      <c r="B2523" s="3" t="s">
        <v>97</v>
      </c>
      <c r="C2523" s="3">
        <v>2473</v>
      </c>
    </row>
    <row r="2524" spans="1:3" x14ac:dyDescent="0.25">
      <c r="A2524" s="3" t="s">
        <v>3087</v>
      </c>
      <c r="B2524" s="3" t="s">
        <v>17</v>
      </c>
      <c r="C2524" s="3">
        <v>2474</v>
      </c>
    </row>
    <row r="2525" spans="1:3" x14ac:dyDescent="0.25">
      <c r="A2525" s="3" t="s">
        <v>3088</v>
      </c>
      <c r="B2525" s="3" t="s">
        <v>22</v>
      </c>
      <c r="C2525" s="3">
        <v>2475</v>
      </c>
    </row>
    <row r="2526" spans="1:3" x14ac:dyDescent="0.25">
      <c r="A2526" s="3" t="s">
        <v>3091</v>
      </c>
      <c r="B2526" s="3" t="s">
        <v>17</v>
      </c>
      <c r="C2526" s="78">
        <v>2476</v>
      </c>
    </row>
    <row r="2527" spans="1:3" x14ac:dyDescent="0.25">
      <c r="A2527" s="3" t="s">
        <v>3089</v>
      </c>
      <c r="B2527" s="3" t="s">
        <v>17</v>
      </c>
      <c r="C2527" s="78"/>
    </row>
    <row r="2528" spans="1:3" x14ac:dyDescent="0.25">
      <c r="A2528" s="3" t="s">
        <v>3092</v>
      </c>
      <c r="B2528" s="3" t="s">
        <v>97</v>
      </c>
      <c r="C2528" s="3">
        <v>2477</v>
      </c>
    </row>
    <row r="2529" spans="1:3" x14ac:dyDescent="0.25">
      <c r="A2529" s="3" t="s">
        <v>3093</v>
      </c>
      <c r="B2529" s="3" t="s">
        <v>45</v>
      </c>
      <c r="C2529" s="3">
        <v>2478</v>
      </c>
    </row>
    <row r="2530" spans="1:3" x14ac:dyDescent="0.25">
      <c r="A2530" s="3" t="s">
        <v>3094</v>
      </c>
      <c r="B2530" s="3" t="s">
        <v>82</v>
      </c>
      <c r="C2530" s="3">
        <v>2479</v>
      </c>
    </row>
    <row r="2531" spans="1:3" x14ac:dyDescent="0.25">
      <c r="A2531" s="3" t="s">
        <v>3096</v>
      </c>
      <c r="B2531" s="3" t="s">
        <v>29</v>
      </c>
      <c r="C2531" s="78">
        <v>2480</v>
      </c>
    </row>
    <row r="2532" spans="1:3" x14ac:dyDescent="0.25">
      <c r="A2532" s="3" t="s">
        <v>3095</v>
      </c>
      <c r="B2532" s="3" t="s">
        <v>29</v>
      </c>
      <c r="C2532" s="78"/>
    </row>
    <row r="2533" spans="1:3" x14ac:dyDescent="0.25">
      <c r="A2533" s="3" t="s">
        <v>3097</v>
      </c>
      <c r="B2533" s="3" t="s">
        <v>97</v>
      </c>
      <c r="C2533" s="3">
        <v>2481</v>
      </c>
    </row>
    <row r="2534" spans="1:3" x14ac:dyDescent="0.25">
      <c r="A2534" s="3" t="s">
        <v>3099</v>
      </c>
      <c r="B2534" s="3" t="s">
        <v>117</v>
      </c>
      <c r="C2534" s="78">
        <v>2482</v>
      </c>
    </row>
    <row r="2535" spans="1:3" x14ac:dyDescent="0.25">
      <c r="A2535" s="3" t="s">
        <v>3098</v>
      </c>
      <c r="B2535" s="3" t="s">
        <v>8</v>
      </c>
      <c r="C2535" s="78"/>
    </row>
    <row r="2536" spans="1:3" x14ac:dyDescent="0.25">
      <c r="A2536" s="3" t="s">
        <v>3100</v>
      </c>
      <c r="B2536" s="3" t="s">
        <v>97</v>
      </c>
      <c r="C2536" s="3">
        <v>2483</v>
      </c>
    </row>
    <row r="2537" spans="1:3" x14ac:dyDescent="0.25">
      <c r="A2537" s="3" t="s">
        <v>3101</v>
      </c>
      <c r="B2537" s="3" t="s">
        <v>11</v>
      </c>
      <c r="C2537" s="3">
        <v>2484</v>
      </c>
    </row>
    <row r="2538" spans="1:3" x14ac:dyDescent="0.25">
      <c r="A2538" s="3" t="s">
        <v>3102</v>
      </c>
      <c r="B2538" s="3" t="s">
        <v>14</v>
      </c>
      <c r="C2538" s="3">
        <v>2485</v>
      </c>
    </row>
    <row r="2539" spans="1:3" x14ac:dyDescent="0.25">
      <c r="A2539" s="3" t="s">
        <v>3103</v>
      </c>
      <c r="B2539" s="3" t="s">
        <v>63</v>
      </c>
      <c r="C2539" s="3">
        <v>2486</v>
      </c>
    </row>
    <row r="2540" spans="1:3" x14ac:dyDescent="0.25">
      <c r="A2540" s="3" t="s">
        <v>3105</v>
      </c>
      <c r="B2540" s="3" t="s">
        <v>133</v>
      </c>
      <c r="C2540" s="3">
        <v>2487</v>
      </c>
    </row>
    <row r="2541" spans="1:3" x14ac:dyDescent="0.25">
      <c r="A2541" s="3" t="s">
        <v>3106</v>
      </c>
      <c r="B2541" s="3" t="s">
        <v>97</v>
      </c>
      <c r="C2541" s="3">
        <v>2488</v>
      </c>
    </row>
    <row r="2542" spans="1:3" x14ac:dyDescent="0.25">
      <c r="A2542" s="3" t="s">
        <v>3108</v>
      </c>
      <c r="B2542" s="3" t="s">
        <v>38</v>
      </c>
      <c r="C2542" s="78">
        <v>2489</v>
      </c>
    </row>
    <row r="2543" spans="1:3" x14ac:dyDescent="0.25">
      <c r="A2543" s="3" t="s">
        <v>3107</v>
      </c>
      <c r="B2543" s="3" t="s">
        <v>82</v>
      </c>
      <c r="C2543" s="78"/>
    </row>
    <row r="2544" spans="1:3" ht="30.75" customHeight="1" x14ac:dyDescent="0.25">
      <c r="A2544" s="3" t="s">
        <v>3109</v>
      </c>
      <c r="B2544" s="3" t="s">
        <v>63</v>
      </c>
      <c r="C2544" s="78"/>
    </row>
    <row r="2545" spans="1:3" ht="30" customHeight="1" x14ac:dyDescent="0.25">
      <c r="A2545" s="3" t="s">
        <v>3110</v>
      </c>
      <c r="B2545" s="3" t="s">
        <v>38</v>
      </c>
      <c r="C2545" s="78"/>
    </row>
    <row r="2546" spans="1:3" ht="15.75" customHeight="1" x14ac:dyDescent="0.25">
      <c r="A2546" s="3" t="s">
        <v>3111</v>
      </c>
      <c r="B2546" s="3" t="s">
        <v>17</v>
      </c>
      <c r="C2546" s="78"/>
    </row>
    <row r="2547" spans="1:3" ht="15.75" customHeight="1" x14ac:dyDescent="0.25">
      <c r="A2547" s="3" t="s">
        <v>3112</v>
      </c>
      <c r="B2547" s="3" t="s">
        <v>133</v>
      </c>
      <c r="C2547" s="78"/>
    </row>
    <row r="2548" spans="1:3" ht="30" customHeight="1" x14ac:dyDescent="0.25">
      <c r="A2548" s="3" t="s">
        <v>3113</v>
      </c>
      <c r="B2548" s="3" t="s">
        <v>11</v>
      </c>
      <c r="C2548" s="78"/>
    </row>
    <row r="2549" spans="1:3" x14ac:dyDescent="0.25">
      <c r="A2549" s="3" t="s">
        <v>3117</v>
      </c>
      <c r="B2549" s="3" t="s">
        <v>17</v>
      </c>
      <c r="C2549" s="78"/>
    </row>
    <row r="2550" spans="1:3" x14ac:dyDescent="0.25">
      <c r="A2550" s="3" t="s">
        <v>3115</v>
      </c>
      <c r="B2550" s="3" t="s">
        <v>17</v>
      </c>
      <c r="C2550" s="78">
        <v>2495</v>
      </c>
    </row>
    <row r="2551" spans="1:3" x14ac:dyDescent="0.25">
      <c r="A2551" s="3" t="s">
        <v>3114</v>
      </c>
      <c r="B2551" s="3" t="s">
        <v>82</v>
      </c>
      <c r="C2551" s="78"/>
    </row>
    <row r="2552" spans="1:3" x14ac:dyDescent="0.25">
      <c r="A2552" s="3" t="s">
        <v>3119</v>
      </c>
      <c r="B2552" s="3" t="s">
        <v>82</v>
      </c>
      <c r="C2552" s="3">
        <v>2496</v>
      </c>
    </row>
    <row r="2553" spans="1:3" x14ac:dyDescent="0.25">
      <c r="A2553" s="3" t="s">
        <v>3120</v>
      </c>
      <c r="B2553" s="3" t="s">
        <v>117</v>
      </c>
      <c r="C2553" s="3">
        <v>2497</v>
      </c>
    </row>
    <row r="2554" spans="1:3" x14ac:dyDescent="0.25">
      <c r="A2554" s="3" t="s">
        <v>3121</v>
      </c>
      <c r="B2554" s="3" t="s">
        <v>29</v>
      </c>
      <c r="C2554" s="3">
        <v>2498</v>
      </c>
    </row>
    <row r="2555" spans="1:3" x14ac:dyDescent="0.25">
      <c r="A2555" s="3" t="s">
        <v>3123</v>
      </c>
      <c r="B2555" s="3" t="s">
        <v>117</v>
      </c>
      <c r="C2555" s="3">
        <v>2499</v>
      </c>
    </row>
    <row r="2556" spans="1:3" x14ac:dyDescent="0.25">
      <c r="A2556" s="3" t="s">
        <v>3124</v>
      </c>
      <c r="B2556" s="3" t="s">
        <v>97</v>
      </c>
      <c r="C2556" s="3">
        <v>2500</v>
      </c>
    </row>
    <row r="2557" spans="1:3" x14ac:dyDescent="0.25">
      <c r="A2557" s="3" t="s">
        <v>3125</v>
      </c>
      <c r="B2557" s="3" t="s">
        <v>17</v>
      </c>
      <c r="C2557" s="3">
        <v>2501</v>
      </c>
    </row>
    <row r="2558" spans="1:3" x14ac:dyDescent="0.25">
      <c r="A2558" s="3" t="s">
        <v>3126</v>
      </c>
      <c r="B2558" s="3" t="s">
        <v>38</v>
      </c>
      <c r="C2558" s="3">
        <v>2502</v>
      </c>
    </row>
    <row r="2559" spans="1:3" x14ac:dyDescent="0.25">
      <c r="A2559" s="3" t="s">
        <v>3127</v>
      </c>
      <c r="B2559" s="3" t="s">
        <v>133</v>
      </c>
      <c r="C2559" s="3">
        <v>2503</v>
      </c>
    </row>
    <row r="2560" spans="1:3" x14ac:dyDescent="0.25">
      <c r="A2560" s="3" t="s">
        <v>3128</v>
      </c>
      <c r="B2560" s="3" t="s">
        <v>29</v>
      </c>
      <c r="C2560" s="3">
        <v>2504</v>
      </c>
    </row>
    <row r="2561" spans="1:3" x14ac:dyDescent="0.25">
      <c r="A2561" s="3" t="s">
        <v>3129</v>
      </c>
      <c r="B2561" s="3" t="s">
        <v>14</v>
      </c>
      <c r="C2561" s="3">
        <v>2505</v>
      </c>
    </row>
    <row r="2562" spans="1:3" x14ac:dyDescent="0.25">
      <c r="A2562" s="3" t="s">
        <v>3131</v>
      </c>
      <c r="B2562" s="3" t="s">
        <v>8</v>
      </c>
      <c r="C2562" s="78">
        <v>2506</v>
      </c>
    </row>
    <row r="2563" spans="1:3" x14ac:dyDescent="0.25">
      <c r="A2563" s="3" t="s">
        <v>3132</v>
      </c>
      <c r="B2563" s="3" t="s">
        <v>82</v>
      </c>
      <c r="C2563" s="78"/>
    </row>
    <row r="2564" spans="1:3" x14ac:dyDescent="0.25">
      <c r="A2564" s="3" t="s">
        <v>3130</v>
      </c>
      <c r="B2564" s="3" t="s">
        <v>22</v>
      </c>
      <c r="C2564" s="78"/>
    </row>
    <row r="2565" spans="1:3" x14ac:dyDescent="0.25">
      <c r="A2565" s="3" t="s">
        <v>3133</v>
      </c>
      <c r="B2565" s="3" t="s">
        <v>82</v>
      </c>
      <c r="C2565" s="3">
        <v>2507</v>
      </c>
    </row>
    <row r="2566" spans="1:3" x14ac:dyDescent="0.25">
      <c r="A2566" s="3" t="s">
        <v>3134</v>
      </c>
      <c r="B2566" s="3" t="s">
        <v>97</v>
      </c>
      <c r="C2566" s="3">
        <v>2508</v>
      </c>
    </row>
    <row r="2567" spans="1:3" x14ac:dyDescent="0.25">
      <c r="A2567" s="3" t="s">
        <v>3135</v>
      </c>
      <c r="B2567" s="3" t="s">
        <v>97</v>
      </c>
      <c r="C2567" s="3">
        <v>2509</v>
      </c>
    </row>
    <row r="2568" spans="1:3" x14ac:dyDescent="0.25">
      <c r="A2568" s="3" t="s">
        <v>3136</v>
      </c>
      <c r="B2568" s="3" t="s">
        <v>17</v>
      </c>
      <c r="C2568" s="3">
        <v>2510</v>
      </c>
    </row>
    <row r="2569" spans="1:3" x14ac:dyDescent="0.25">
      <c r="A2569" s="3" t="s">
        <v>3137</v>
      </c>
      <c r="B2569" s="3" t="s">
        <v>63</v>
      </c>
      <c r="C2569" s="3">
        <v>2511</v>
      </c>
    </row>
    <row r="2570" spans="1:3" x14ac:dyDescent="0.25">
      <c r="A2570" s="3" t="s">
        <v>3138</v>
      </c>
      <c r="B2570" s="3" t="s">
        <v>82</v>
      </c>
      <c r="C2570" s="3">
        <v>2512</v>
      </c>
    </row>
    <row r="2571" spans="1:3" x14ac:dyDescent="0.25">
      <c r="A2571" s="3" t="s">
        <v>3139</v>
      </c>
      <c r="B2571" s="3" t="s">
        <v>38</v>
      </c>
      <c r="C2571" s="3">
        <v>2513</v>
      </c>
    </row>
    <row r="2572" spans="1:3" x14ac:dyDescent="0.25">
      <c r="A2572" s="3" t="s">
        <v>3140</v>
      </c>
      <c r="B2572" s="3" t="s">
        <v>38</v>
      </c>
      <c r="C2572" s="3">
        <v>2514</v>
      </c>
    </row>
    <row r="2573" spans="1:3" x14ac:dyDescent="0.25">
      <c r="A2573" s="3" t="s">
        <v>3144</v>
      </c>
      <c r="B2573" s="3" t="s">
        <v>29</v>
      </c>
      <c r="C2573" s="78">
        <v>2515</v>
      </c>
    </row>
    <row r="2574" spans="1:3" x14ac:dyDescent="0.25">
      <c r="A2574" s="3" t="s">
        <v>3143</v>
      </c>
      <c r="B2574" s="3" t="s">
        <v>17</v>
      </c>
      <c r="C2574" s="78"/>
    </row>
    <row r="2575" spans="1:3" x14ac:dyDescent="0.25">
      <c r="A2575" s="3" t="s">
        <v>3142</v>
      </c>
      <c r="B2575" s="3" t="s">
        <v>17</v>
      </c>
      <c r="C2575" s="78"/>
    </row>
    <row r="2576" spans="1:3" x14ac:dyDescent="0.25">
      <c r="A2576" s="3" t="s">
        <v>3145</v>
      </c>
      <c r="B2576" s="3" t="s">
        <v>8</v>
      </c>
      <c r="C2576" s="3">
        <v>2516</v>
      </c>
    </row>
    <row r="2577" spans="1:3" x14ac:dyDescent="0.25">
      <c r="A2577" s="3" t="s">
        <v>3146</v>
      </c>
      <c r="B2577" s="3" t="s">
        <v>97</v>
      </c>
      <c r="C2577" s="3">
        <v>2517</v>
      </c>
    </row>
    <row r="2578" spans="1:3" x14ac:dyDescent="0.25">
      <c r="A2578" s="3" t="s">
        <v>3147</v>
      </c>
      <c r="B2578" s="3" t="s">
        <v>11</v>
      </c>
      <c r="C2578" s="3">
        <v>2518</v>
      </c>
    </row>
    <row r="2579" spans="1:3" x14ac:dyDescent="0.25">
      <c r="A2579" s="3" t="s">
        <v>3148</v>
      </c>
      <c r="B2579" s="3" t="s">
        <v>97</v>
      </c>
      <c r="C2579" s="3">
        <v>2519</v>
      </c>
    </row>
    <row r="2580" spans="1:3" x14ac:dyDescent="0.25">
      <c r="A2580" s="3" t="s">
        <v>3149</v>
      </c>
      <c r="B2580" s="3" t="s">
        <v>117</v>
      </c>
      <c r="C2580" s="3">
        <v>2520</v>
      </c>
    </row>
    <row r="2581" spans="1:3" x14ac:dyDescent="0.25">
      <c r="A2581" s="3" t="s">
        <v>3150</v>
      </c>
      <c r="B2581" s="3" t="s">
        <v>117</v>
      </c>
      <c r="C2581" s="3">
        <v>2521</v>
      </c>
    </row>
    <row r="2582" spans="1:3" x14ac:dyDescent="0.25">
      <c r="A2582" s="3" t="s">
        <v>3151</v>
      </c>
      <c r="B2582" s="3" t="s">
        <v>117</v>
      </c>
      <c r="C2582" s="3">
        <v>2522</v>
      </c>
    </row>
    <row r="2583" spans="1:3" x14ac:dyDescent="0.25">
      <c r="A2583" s="3" t="s">
        <v>3153</v>
      </c>
      <c r="B2583" s="3" t="s">
        <v>45</v>
      </c>
      <c r="C2583" s="78">
        <v>2523</v>
      </c>
    </row>
    <row r="2584" spans="1:3" x14ac:dyDescent="0.25">
      <c r="A2584" s="3" t="s">
        <v>3152</v>
      </c>
      <c r="B2584" s="3" t="s">
        <v>77</v>
      </c>
      <c r="C2584" s="78"/>
    </row>
    <row r="2585" spans="1:3" x14ac:dyDescent="0.25">
      <c r="A2585" s="3" t="s">
        <v>3155</v>
      </c>
      <c r="B2585" s="3" t="s">
        <v>82</v>
      </c>
      <c r="C2585" s="3">
        <v>2524</v>
      </c>
    </row>
    <row r="2586" spans="1:3" x14ac:dyDescent="0.25">
      <c r="A2586" s="3" t="s">
        <v>3156</v>
      </c>
      <c r="B2586" s="3" t="s">
        <v>38</v>
      </c>
      <c r="C2586" s="3">
        <v>2525</v>
      </c>
    </row>
    <row r="2587" spans="1:3" x14ac:dyDescent="0.25">
      <c r="A2587" s="3" t="s">
        <v>3157</v>
      </c>
      <c r="B2587" s="3" t="s">
        <v>117</v>
      </c>
      <c r="C2587" s="3">
        <v>2526</v>
      </c>
    </row>
    <row r="2588" spans="1:3" x14ac:dyDescent="0.25">
      <c r="A2588" s="3" t="s">
        <v>3158</v>
      </c>
      <c r="B2588" s="3" t="s">
        <v>38</v>
      </c>
      <c r="C2588" s="3">
        <v>2527</v>
      </c>
    </row>
    <row r="2589" spans="1:3" x14ac:dyDescent="0.25">
      <c r="A2589" s="3" t="s">
        <v>3159</v>
      </c>
      <c r="B2589" s="3" t="s">
        <v>82</v>
      </c>
      <c r="C2589" s="3">
        <v>2528</v>
      </c>
    </row>
    <row r="2590" spans="1:3" x14ac:dyDescent="0.25">
      <c r="A2590" s="3" t="s">
        <v>3160</v>
      </c>
      <c r="B2590" s="3" t="s">
        <v>17</v>
      </c>
      <c r="C2590" s="3">
        <v>2529</v>
      </c>
    </row>
    <row r="2591" spans="1:3" x14ac:dyDescent="0.25">
      <c r="A2591" s="3" t="s">
        <v>3161</v>
      </c>
      <c r="B2591" s="3" t="s">
        <v>77</v>
      </c>
      <c r="C2591" s="3">
        <v>2530</v>
      </c>
    </row>
    <row r="2592" spans="1:3" x14ac:dyDescent="0.25">
      <c r="A2592" s="3" t="s">
        <v>3162</v>
      </c>
      <c r="B2592" s="3" t="s">
        <v>63</v>
      </c>
      <c r="C2592" s="3">
        <v>2531</v>
      </c>
    </row>
    <row r="2593" spans="1:3" x14ac:dyDescent="0.25">
      <c r="A2593" s="3" t="s">
        <v>3163</v>
      </c>
      <c r="B2593" s="3" t="s">
        <v>45</v>
      </c>
      <c r="C2593" s="3">
        <v>2532</v>
      </c>
    </row>
    <row r="2594" spans="1:3" x14ac:dyDescent="0.25">
      <c r="A2594" s="3" t="s">
        <v>3164</v>
      </c>
      <c r="B2594" s="3" t="s">
        <v>17</v>
      </c>
      <c r="C2594" s="3">
        <v>2533</v>
      </c>
    </row>
    <row r="2595" spans="1:3" x14ac:dyDescent="0.25">
      <c r="A2595" s="3" t="s">
        <v>3165</v>
      </c>
      <c r="B2595" s="3" t="s">
        <v>97</v>
      </c>
      <c r="C2595" s="3">
        <v>2534</v>
      </c>
    </row>
    <row r="2596" spans="1:3" x14ac:dyDescent="0.25">
      <c r="A2596" s="3" t="s">
        <v>3166</v>
      </c>
      <c r="B2596" s="3" t="s">
        <v>22</v>
      </c>
      <c r="C2596" s="3">
        <v>2535</v>
      </c>
    </row>
    <row r="2597" spans="1:3" x14ac:dyDescent="0.25">
      <c r="A2597" s="3" t="s">
        <v>3167</v>
      </c>
      <c r="B2597" s="3" t="s">
        <v>82</v>
      </c>
      <c r="C2597" s="3">
        <v>2536</v>
      </c>
    </row>
    <row r="2598" spans="1:3" x14ac:dyDescent="0.25">
      <c r="A2598" s="3" t="s">
        <v>3168</v>
      </c>
      <c r="B2598" s="3" t="s">
        <v>82</v>
      </c>
      <c r="C2598" s="3">
        <v>2537</v>
      </c>
    </row>
    <row r="2599" spans="1:3" x14ac:dyDescent="0.25">
      <c r="A2599" s="3" t="s">
        <v>3169</v>
      </c>
      <c r="B2599" s="3" t="s">
        <v>82</v>
      </c>
      <c r="C2599" s="3">
        <v>2538</v>
      </c>
    </row>
    <row r="2600" spans="1:3" x14ac:dyDescent="0.25">
      <c r="A2600" s="3" t="s">
        <v>3170</v>
      </c>
      <c r="B2600" s="3" t="s">
        <v>117</v>
      </c>
      <c r="C2600" s="3">
        <v>2539</v>
      </c>
    </row>
    <row r="2601" spans="1:3" x14ac:dyDescent="0.25">
      <c r="A2601" s="3" t="s">
        <v>3171</v>
      </c>
      <c r="B2601" s="3" t="s">
        <v>49</v>
      </c>
      <c r="C2601" s="3">
        <v>2540</v>
      </c>
    </row>
    <row r="2602" spans="1:3" x14ac:dyDescent="0.25">
      <c r="A2602" s="3" t="s">
        <v>3172</v>
      </c>
      <c r="B2602" s="3" t="s">
        <v>97</v>
      </c>
      <c r="C2602" s="3">
        <v>2541</v>
      </c>
    </row>
    <row r="2603" spans="1:3" x14ac:dyDescent="0.25">
      <c r="A2603" s="3" t="s">
        <v>3177</v>
      </c>
      <c r="B2603" s="3" t="s">
        <v>63</v>
      </c>
      <c r="C2603" s="78">
        <v>2542</v>
      </c>
    </row>
    <row r="2604" spans="1:3" x14ac:dyDescent="0.25">
      <c r="A2604" s="3" t="s">
        <v>3175</v>
      </c>
      <c r="B2604" s="3" t="s">
        <v>82</v>
      </c>
      <c r="C2604" s="78"/>
    </row>
    <row r="2605" spans="1:3" x14ac:dyDescent="0.25">
      <c r="A2605" s="3" t="s">
        <v>3173</v>
      </c>
      <c r="B2605" s="3" t="s">
        <v>22</v>
      </c>
      <c r="C2605" s="78"/>
    </row>
    <row r="2606" spans="1:3" x14ac:dyDescent="0.25">
      <c r="A2606" s="3" t="s">
        <v>3178</v>
      </c>
      <c r="B2606" s="3" t="s">
        <v>82</v>
      </c>
      <c r="C2606" s="3">
        <v>2543</v>
      </c>
    </row>
    <row r="2607" spans="1:3" x14ac:dyDescent="0.25">
      <c r="A2607" s="3" t="s">
        <v>3179</v>
      </c>
      <c r="B2607" s="3" t="s">
        <v>117</v>
      </c>
      <c r="C2607" s="3">
        <v>2544</v>
      </c>
    </row>
    <row r="2608" spans="1:3" x14ac:dyDescent="0.25">
      <c r="A2608" s="3" t="s">
        <v>3180</v>
      </c>
      <c r="B2608" s="3" t="s">
        <v>63</v>
      </c>
      <c r="C2608" s="3">
        <v>2545</v>
      </c>
    </row>
    <row r="2609" spans="1:3" x14ac:dyDescent="0.25">
      <c r="A2609" s="3" t="s">
        <v>3181</v>
      </c>
      <c r="B2609" s="3" t="s">
        <v>82</v>
      </c>
      <c r="C2609" s="3">
        <v>2546</v>
      </c>
    </row>
    <row r="2610" spans="1:3" x14ac:dyDescent="0.25">
      <c r="A2610" s="3" t="s">
        <v>3183</v>
      </c>
      <c r="B2610" s="3" t="s">
        <v>22</v>
      </c>
      <c r="C2610" s="78">
        <v>2547</v>
      </c>
    </row>
    <row r="2611" spans="1:3" x14ac:dyDescent="0.25">
      <c r="A2611" s="3" t="s">
        <v>3182</v>
      </c>
      <c r="B2611" s="3" t="s">
        <v>117</v>
      </c>
      <c r="C2611" s="78"/>
    </row>
    <row r="2612" spans="1:3" x14ac:dyDescent="0.25">
      <c r="A2612" s="3" t="s">
        <v>3184</v>
      </c>
      <c r="B2612" s="3" t="s">
        <v>97</v>
      </c>
      <c r="C2612" s="3">
        <v>2548</v>
      </c>
    </row>
    <row r="2613" spans="1:3" x14ac:dyDescent="0.25">
      <c r="A2613" s="3" t="s">
        <v>3185</v>
      </c>
      <c r="B2613" s="3" t="s">
        <v>82</v>
      </c>
      <c r="C2613" s="3">
        <v>2549</v>
      </c>
    </row>
    <row r="2614" spans="1:3" x14ac:dyDescent="0.25">
      <c r="A2614" s="3" t="s">
        <v>3186</v>
      </c>
      <c r="B2614" s="3" t="s">
        <v>22</v>
      </c>
      <c r="C2614" s="3">
        <v>2550</v>
      </c>
    </row>
    <row r="2615" spans="1:3" x14ac:dyDescent="0.25">
      <c r="A2615" s="3" t="s">
        <v>3187</v>
      </c>
      <c r="B2615" s="3" t="s">
        <v>4463</v>
      </c>
      <c r="C2615" s="3">
        <v>2551</v>
      </c>
    </row>
    <row r="2616" spans="1:3" x14ac:dyDescent="0.25">
      <c r="A2616" s="3" t="s">
        <v>3188</v>
      </c>
      <c r="B2616" s="3" t="s">
        <v>82</v>
      </c>
      <c r="C2616" s="3">
        <v>2552</v>
      </c>
    </row>
    <row r="2617" spans="1:3" x14ac:dyDescent="0.25">
      <c r="A2617" s="3" t="s">
        <v>3189</v>
      </c>
      <c r="B2617" s="3" t="s">
        <v>22</v>
      </c>
      <c r="C2617" s="3">
        <v>2553</v>
      </c>
    </row>
    <row r="2618" spans="1:3" x14ac:dyDescent="0.25">
      <c r="A2618" s="3" t="s">
        <v>3190</v>
      </c>
      <c r="B2618" s="3" t="s">
        <v>117</v>
      </c>
      <c r="C2618" s="3">
        <v>2554</v>
      </c>
    </row>
    <row r="2619" spans="1:3" x14ac:dyDescent="0.25">
      <c r="A2619" s="3" t="s">
        <v>3191</v>
      </c>
      <c r="B2619" s="3" t="s">
        <v>45</v>
      </c>
      <c r="C2619" s="3">
        <v>2555</v>
      </c>
    </row>
    <row r="2620" spans="1:3" x14ac:dyDescent="0.25">
      <c r="A2620" s="3" t="s">
        <v>3192</v>
      </c>
      <c r="B2620" s="3" t="s">
        <v>82</v>
      </c>
      <c r="C2620" s="3">
        <v>2556</v>
      </c>
    </row>
    <row r="2621" spans="1:3" x14ac:dyDescent="0.25">
      <c r="A2621" s="3" t="s">
        <v>3194</v>
      </c>
      <c r="B2621" s="3" t="s">
        <v>22</v>
      </c>
      <c r="C2621" s="78">
        <v>2557</v>
      </c>
    </row>
    <row r="2622" spans="1:3" x14ac:dyDescent="0.25">
      <c r="A2622" s="3" t="s">
        <v>3193</v>
      </c>
      <c r="B2622" s="3" t="s">
        <v>117</v>
      </c>
      <c r="C2622" s="78"/>
    </row>
    <row r="2623" spans="1:3" x14ac:dyDescent="0.25">
      <c r="A2623" s="3" t="s">
        <v>3195</v>
      </c>
      <c r="B2623" s="3" t="s">
        <v>117</v>
      </c>
      <c r="C2623" s="3">
        <v>2558</v>
      </c>
    </row>
    <row r="2624" spans="1:3" x14ac:dyDescent="0.25">
      <c r="A2624" s="3" t="s">
        <v>3196</v>
      </c>
      <c r="B2624" s="3" t="s">
        <v>8</v>
      </c>
      <c r="C2624" s="3">
        <v>2559</v>
      </c>
    </row>
    <row r="2625" spans="1:3" x14ac:dyDescent="0.25">
      <c r="A2625" s="3" t="s">
        <v>3197</v>
      </c>
      <c r="B2625" s="3" t="s">
        <v>117</v>
      </c>
      <c r="C2625" s="3">
        <v>2560</v>
      </c>
    </row>
    <row r="2626" spans="1:3" x14ac:dyDescent="0.25">
      <c r="A2626" s="3" t="s">
        <v>3198</v>
      </c>
      <c r="B2626" s="3" t="s">
        <v>45</v>
      </c>
      <c r="C2626" s="3">
        <v>2561</v>
      </c>
    </row>
    <row r="2627" spans="1:3" x14ac:dyDescent="0.25">
      <c r="A2627" s="3" t="s">
        <v>3199</v>
      </c>
      <c r="B2627" s="3" t="s">
        <v>11</v>
      </c>
      <c r="C2627" s="3">
        <v>2562</v>
      </c>
    </row>
    <row r="2628" spans="1:3" x14ac:dyDescent="0.25">
      <c r="A2628" s="3" t="s">
        <v>3200</v>
      </c>
      <c r="B2628" s="3" t="s">
        <v>22</v>
      </c>
      <c r="C2628" s="3">
        <v>2563</v>
      </c>
    </row>
    <row r="2629" spans="1:3" x14ac:dyDescent="0.25">
      <c r="A2629" s="3" t="s">
        <v>3201</v>
      </c>
      <c r="B2629" s="3" t="s">
        <v>45</v>
      </c>
      <c r="C2629" s="3">
        <v>2564</v>
      </c>
    </row>
    <row r="2630" spans="1:3" x14ac:dyDescent="0.25">
      <c r="A2630" s="3" t="s">
        <v>3202</v>
      </c>
      <c r="B2630" s="3" t="s">
        <v>82</v>
      </c>
      <c r="C2630" s="3">
        <v>2565</v>
      </c>
    </row>
    <row r="2631" spans="1:3" x14ac:dyDescent="0.25">
      <c r="A2631" s="3" t="s">
        <v>3203</v>
      </c>
      <c r="B2631" s="3" t="s">
        <v>63</v>
      </c>
      <c r="C2631" s="3">
        <v>2566</v>
      </c>
    </row>
    <row r="2632" spans="1:3" x14ac:dyDescent="0.25">
      <c r="A2632" s="3" t="s">
        <v>3204</v>
      </c>
      <c r="B2632" s="3" t="s">
        <v>97</v>
      </c>
      <c r="C2632" s="3">
        <v>2567</v>
      </c>
    </row>
    <row r="2633" spans="1:3" x14ac:dyDescent="0.25">
      <c r="A2633" s="3" t="s">
        <v>3205</v>
      </c>
      <c r="B2633" s="3" t="s">
        <v>82</v>
      </c>
      <c r="C2633" s="3">
        <v>2568</v>
      </c>
    </row>
    <row r="2634" spans="1:3" x14ac:dyDescent="0.25">
      <c r="A2634" s="3" t="s">
        <v>3206</v>
      </c>
      <c r="B2634" s="3" t="s">
        <v>82</v>
      </c>
      <c r="C2634" s="3">
        <v>2569</v>
      </c>
    </row>
    <row r="2635" spans="1:3" x14ac:dyDescent="0.25">
      <c r="A2635" s="3" t="s">
        <v>3207</v>
      </c>
      <c r="B2635" s="3" t="s">
        <v>22</v>
      </c>
      <c r="C2635" s="3">
        <v>2570</v>
      </c>
    </row>
    <row r="2636" spans="1:3" x14ac:dyDescent="0.25">
      <c r="A2636" s="3" t="s">
        <v>3208</v>
      </c>
      <c r="B2636" s="3" t="s">
        <v>82</v>
      </c>
      <c r="C2636" s="3">
        <v>2571</v>
      </c>
    </row>
    <row r="2637" spans="1:3" x14ac:dyDescent="0.25">
      <c r="A2637" s="3" t="s">
        <v>3210</v>
      </c>
      <c r="B2637" s="3" t="s">
        <v>45</v>
      </c>
      <c r="C2637" s="78">
        <v>2572</v>
      </c>
    </row>
    <row r="2638" spans="1:3" x14ac:dyDescent="0.25">
      <c r="A2638" s="3" t="s">
        <v>3209</v>
      </c>
      <c r="B2638" s="3" t="s">
        <v>77</v>
      </c>
      <c r="C2638" s="78"/>
    </row>
    <row r="2639" spans="1:3" x14ac:dyDescent="0.25">
      <c r="A2639" s="3" t="s">
        <v>3211</v>
      </c>
      <c r="B2639" s="3" t="s">
        <v>82</v>
      </c>
      <c r="C2639" s="3">
        <v>2573</v>
      </c>
    </row>
    <row r="2640" spans="1:3" x14ac:dyDescent="0.25">
      <c r="A2640" s="3" t="s">
        <v>3212</v>
      </c>
      <c r="B2640" s="3" t="s">
        <v>111</v>
      </c>
      <c r="C2640" s="3">
        <v>2574</v>
      </c>
    </row>
    <row r="2641" spans="1:3" x14ac:dyDescent="0.25">
      <c r="A2641" s="3" t="s">
        <v>3213</v>
      </c>
      <c r="B2641" s="3" t="s">
        <v>38</v>
      </c>
      <c r="C2641" s="3">
        <v>2575</v>
      </c>
    </row>
    <row r="2642" spans="1:3" x14ac:dyDescent="0.25">
      <c r="A2642" s="3" t="s">
        <v>3214</v>
      </c>
      <c r="B2642" s="3" t="s">
        <v>82</v>
      </c>
      <c r="C2642" s="3">
        <v>2576</v>
      </c>
    </row>
    <row r="2643" spans="1:3" x14ac:dyDescent="0.25">
      <c r="A2643" s="3" t="s">
        <v>3215</v>
      </c>
      <c r="B2643" s="3" t="s">
        <v>82</v>
      </c>
      <c r="C2643" s="3">
        <v>2577</v>
      </c>
    </row>
    <row r="2644" spans="1:3" x14ac:dyDescent="0.25">
      <c r="A2644" s="3" t="s">
        <v>3216</v>
      </c>
      <c r="B2644" s="3" t="s">
        <v>97</v>
      </c>
      <c r="C2644" s="3">
        <v>2578</v>
      </c>
    </row>
    <row r="2645" spans="1:3" x14ac:dyDescent="0.25">
      <c r="A2645" s="3" t="s">
        <v>3217</v>
      </c>
      <c r="B2645" s="3" t="s">
        <v>8</v>
      </c>
      <c r="C2645" s="3">
        <v>2579</v>
      </c>
    </row>
    <row r="2646" spans="1:3" x14ac:dyDescent="0.25">
      <c r="A2646" s="3" t="s">
        <v>3218</v>
      </c>
      <c r="B2646" s="3" t="s">
        <v>111</v>
      </c>
      <c r="C2646" s="3">
        <v>2580</v>
      </c>
    </row>
    <row r="2647" spans="1:3" x14ac:dyDescent="0.25">
      <c r="A2647" s="3" t="s">
        <v>3219</v>
      </c>
      <c r="B2647" s="3" t="s">
        <v>45</v>
      </c>
      <c r="C2647" s="3">
        <v>2581</v>
      </c>
    </row>
    <row r="2648" spans="1:3" x14ac:dyDescent="0.25">
      <c r="A2648" s="3" t="s">
        <v>3222</v>
      </c>
      <c r="B2648" s="3" t="s">
        <v>17</v>
      </c>
      <c r="C2648" s="78">
        <v>2582</v>
      </c>
    </row>
    <row r="2649" spans="1:3" x14ac:dyDescent="0.25">
      <c r="A2649" s="3" t="s">
        <v>3220</v>
      </c>
      <c r="B2649" s="3" t="s">
        <v>117</v>
      </c>
      <c r="C2649" s="78"/>
    </row>
    <row r="2650" spans="1:3" x14ac:dyDescent="0.25">
      <c r="A2650" s="3" t="s">
        <v>3223</v>
      </c>
      <c r="B2650" s="3" t="s">
        <v>17</v>
      </c>
      <c r="C2650" s="3">
        <v>2583</v>
      </c>
    </row>
    <row r="2651" spans="1:3" x14ac:dyDescent="0.25">
      <c r="A2651" s="3" t="s">
        <v>3225</v>
      </c>
      <c r="B2651" s="3" t="s">
        <v>111</v>
      </c>
      <c r="C2651" s="78">
        <v>2584</v>
      </c>
    </row>
    <row r="2652" spans="1:3" x14ac:dyDescent="0.25">
      <c r="A2652" s="3" t="s">
        <v>3226</v>
      </c>
      <c r="B2652" s="3" t="s">
        <v>82</v>
      </c>
      <c r="C2652" s="78"/>
    </row>
    <row r="2653" spans="1:3" x14ac:dyDescent="0.25">
      <c r="A2653" s="3" t="s">
        <v>3224</v>
      </c>
      <c r="B2653" s="3" t="s">
        <v>8</v>
      </c>
      <c r="C2653" s="78"/>
    </row>
    <row r="2654" spans="1:3" x14ac:dyDescent="0.25">
      <c r="A2654" s="3" t="s">
        <v>3227</v>
      </c>
      <c r="B2654" s="3" t="s">
        <v>117</v>
      </c>
      <c r="C2654" s="3">
        <v>2585</v>
      </c>
    </row>
    <row r="2655" spans="1:3" x14ac:dyDescent="0.25">
      <c r="A2655" s="3" t="s">
        <v>3228</v>
      </c>
      <c r="B2655" s="3" t="s">
        <v>117</v>
      </c>
      <c r="C2655" s="3">
        <v>2586</v>
      </c>
    </row>
    <row r="2656" spans="1:3" x14ac:dyDescent="0.25">
      <c r="A2656" s="3" t="s">
        <v>3230</v>
      </c>
      <c r="B2656" s="3" t="s">
        <v>77</v>
      </c>
      <c r="C2656" s="78">
        <v>2587</v>
      </c>
    </row>
    <row r="2657" spans="1:3" x14ac:dyDescent="0.25">
      <c r="A2657" s="3" t="s">
        <v>3229</v>
      </c>
      <c r="B2657" s="3" t="s">
        <v>117</v>
      </c>
      <c r="C2657" s="78"/>
    </row>
    <row r="2658" spans="1:3" x14ac:dyDescent="0.25">
      <c r="A2658" s="3" t="s">
        <v>3233</v>
      </c>
      <c r="B2658" s="3" t="s">
        <v>17</v>
      </c>
      <c r="C2658" s="78"/>
    </row>
    <row r="2659" spans="1:3" x14ac:dyDescent="0.25">
      <c r="A2659" s="3" t="s">
        <v>3232</v>
      </c>
      <c r="B2659" s="3" t="s">
        <v>117</v>
      </c>
      <c r="C2659" s="78"/>
    </row>
    <row r="2660" spans="1:3" x14ac:dyDescent="0.25">
      <c r="A2660" s="3" t="s">
        <v>3231</v>
      </c>
      <c r="B2660" s="3" t="s">
        <v>97</v>
      </c>
      <c r="C2660" s="78"/>
    </row>
    <row r="2661" spans="1:3" x14ac:dyDescent="0.25">
      <c r="A2661" s="3" t="s">
        <v>3234</v>
      </c>
      <c r="B2661" s="3" t="s">
        <v>8</v>
      </c>
      <c r="C2661" s="3">
        <v>2588</v>
      </c>
    </row>
    <row r="2662" spans="1:3" x14ac:dyDescent="0.25">
      <c r="A2662" s="3" t="s">
        <v>3237</v>
      </c>
      <c r="B2662" s="3" t="s">
        <v>17</v>
      </c>
      <c r="C2662" s="78">
        <v>2589</v>
      </c>
    </row>
    <row r="2663" spans="1:3" x14ac:dyDescent="0.25">
      <c r="A2663" s="3" t="s">
        <v>3236</v>
      </c>
      <c r="B2663" s="3" t="s">
        <v>63</v>
      </c>
      <c r="C2663" s="78"/>
    </row>
    <row r="2664" spans="1:3" x14ac:dyDescent="0.25">
      <c r="A2664" s="3" t="s">
        <v>3235</v>
      </c>
      <c r="B2664" s="3" t="s">
        <v>29</v>
      </c>
      <c r="C2664" s="78"/>
    </row>
    <row r="2665" spans="1:3" x14ac:dyDescent="0.25">
      <c r="A2665" s="3" t="s">
        <v>3238</v>
      </c>
      <c r="B2665" s="3" t="s">
        <v>22</v>
      </c>
      <c r="C2665" s="3">
        <v>2590</v>
      </c>
    </row>
    <row r="2666" spans="1:3" x14ac:dyDescent="0.25">
      <c r="A2666" s="3" t="s">
        <v>3239</v>
      </c>
      <c r="B2666" s="3" t="s">
        <v>117</v>
      </c>
      <c r="C2666" s="3">
        <v>2591</v>
      </c>
    </row>
    <row r="2667" spans="1:3" x14ac:dyDescent="0.25">
      <c r="A2667" s="3" t="s">
        <v>3240</v>
      </c>
      <c r="B2667" s="3" t="s">
        <v>82</v>
      </c>
      <c r="C2667" s="3">
        <v>2592</v>
      </c>
    </row>
    <row r="2668" spans="1:3" x14ac:dyDescent="0.25">
      <c r="A2668" s="3" t="s">
        <v>3241</v>
      </c>
      <c r="B2668" s="3" t="s">
        <v>14</v>
      </c>
      <c r="C2668" s="3">
        <v>2593</v>
      </c>
    </row>
    <row r="2669" spans="1:3" x14ac:dyDescent="0.25">
      <c r="A2669" s="3" t="s">
        <v>3242</v>
      </c>
      <c r="B2669" s="3" t="s">
        <v>82</v>
      </c>
      <c r="C2669" s="3">
        <v>2594</v>
      </c>
    </row>
    <row r="2670" spans="1:3" x14ac:dyDescent="0.25">
      <c r="A2670" s="3" t="s">
        <v>3243</v>
      </c>
      <c r="B2670" s="3" t="s">
        <v>45</v>
      </c>
      <c r="C2670" s="3">
        <v>2595</v>
      </c>
    </row>
    <row r="2671" spans="1:3" x14ac:dyDescent="0.25">
      <c r="A2671" s="3" t="s">
        <v>3244</v>
      </c>
      <c r="B2671" s="3" t="s">
        <v>45</v>
      </c>
      <c r="C2671" s="3">
        <v>2596</v>
      </c>
    </row>
    <row r="2672" spans="1:3" x14ac:dyDescent="0.25">
      <c r="A2672" s="3" t="s">
        <v>3245</v>
      </c>
      <c r="B2672" s="3" t="s">
        <v>45</v>
      </c>
      <c r="C2672" s="3">
        <v>2597</v>
      </c>
    </row>
    <row r="2673" spans="1:3" x14ac:dyDescent="0.25">
      <c r="A2673" s="3" t="s">
        <v>3246</v>
      </c>
      <c r="B2673" s="3" t="s">
        <v>22</v>
      </c>
      <c r="C2673" s="3">
        <v>2598</v>
      </c>
    </row>
    <row r="2674" spans="1:3" x14ac:dyDescent="0.25">
      <c r="A2674" s="3" t="s">
        <v>3247</v>
      </c>
      <c r="B2674" s="3" t="s">
        <v>29</v>
      </c>
      <c r="C2674" s="3">
        <v>2599</v>
      </c>
    </row>
    <row r="2675" spans="1:3" x14ac:dyDescent="0.25">
      <c r="A2675" s="3" t="s">
        <v>3249</v>
      </c>
      <c r="B2675" s="3" t="s">
        <v>117</v>
      </c>
      <c r="C2675" s="3">
        <v>2600</v>
      </c>
    </row>
    <row r="2676" spans="1:3" x14ac:dyDescent="0.25">
      <c r="A2676" s="3" t="s">
        <v>3250</v>
      </c>
      <c r="B2676" s="3" t="s">
        <v>63</v>
      </c>
      <c r="C2676" s="3">
        <v>2601</v>
      </c>
    </row>
    <row r="2677" spans="1:3" x14ac:dyDescent="0.25">
      <c r="A2677" s="3" t="s">
        <v>3252</v>
      </c>
      <c r="B2677" s="3" t="s">
        <v>117</v>
      </c>
      <c r="C2677" s="78">
        <v>2602</v>
      </c>
    </row>
    <row r="2678" spans="1:3" x14ac:dyDescent="0.25">
      <c r="A2678" s="3" t="s">
        <v>3251</v>
      </c>
      <c r="B2678" s="3" t="s">
        <v>63</v>
      </c>
      <c r="C2678" s="78"/>
    </row>
    <row r="2679" spans="1:3" x14ac:dyDescent="0.25">
      <c r="A2679" s="3" t="s">
        <v>3253</v>
      </c>
      <c r="B2679" s="3" t="s">
        <v>22</v>
      </c>
      <c r="C2679" s="3">
        <v>2603</v>
      </c>
    </row>
    <row r="2680" spans="1:3" x14ac:dyDescent="0.25">
      <c r="A2680" s="3" t="s">
        <v>3254</v>
      </c>
      <c r="B2680" s="3" t="s">
        <v>45</v>
      </c>
      <c r="C2680" s="3">
        <v>2604</v>
      </c>
    </row>
    <row r="2681" spans="1:3" x14ac:dyDescent="0.25">
      <c r="A2681" s="3" t="s">
        <v>3257</v>
      </c>
      <c r="B2681" s="3" t="s">
        <v>77</v>
      </c>
      <c r="C2681" s="78">
        <v>2605</v>
      </c>
    </row>
    <row r="2682" spans="1:3" x14ac:dyDescent="0.25">
      <c r="A2682" s="3" t="s">
        <v>3259</v>
      </c>
      <c r="B2682" s="3" t="s">
        <v>111</v>
      </c>
      <c r="C2682" s="78"/>
    </row>
    <row r="2683" spans="1:3" x14ac:dyDescent="0.25">
      <c r="A2683" s="3" t="s">
        <v>3255</v>
      </c>
      <c r="B2683" s="3" t="s">
        <v>22</v>
      </c>
      <c r="C2683" s="78"/>
    </row>
    <row r="2684" spans="1:3" x14ac:dyDescent="0.25">
      <c r="A2684" s="3" t="s">
        <v>3261</v>
      </c>
      <c r="B2684" s="3" t="s">
        <v>82</v>
      </c>
      <c r="C2684" s="3">
        <v>2606</v>
      </c>
    </row>
    <row r="2685" spans="1:3" x14ac:dyDescent="0.25">
      <c r="A2685" s="3" t="s">
        <v>3264</v>
      </c>
      <c r="B2685" s="3" t="s">
        <v>82</v>
      </c>
      <c r="C2685" s="78">
        <v>2607</v>
      </c>
    </row>
    <row r="2686" spans="1:3" x14ac:dyDescent="0.25">
      <c r="A2686" s="3" t="s">
        <v>3263</v>
      </c>
      <c r="B2686" s="3" t="s">
        <v>22</v>
      </c>
      <c r="C2686" s="78"/>
    </row>
    <row r="2687" spans="1:3" x14ac:dyDescent="0.25">
      <c r="A2687" s="3" t="s">
        <v>3265</v>
      </c>
      <c r="B2687" s="3" t="s">
        <v>14</v>
      </c>
      <c r="C2687" s="3">
        <v>2608</v>
      </c>
    </row>
    <row r="2688" spans="1:3" x14ac:dyDescent="0.25">
      <c r="A2688" s="3" t="s">
        <v>3268</v>
      </c>
      <c r="B2688" s="3" t="s">
        <v>77</v>
      </c>
      <c r="C2688" s="78">
        <v>2609</v>
      </c>
    </row>
    <row r="2689" spans="1:3" x14ac:dyDescent="0.25">
      <c r="A2689" s="3" t="s">
        <v>3267</v>
      </c>
      <c r="B2689" s="3" t="s">
        <v>82</v>
      </c>
      <c r="C2689" s="78"/>
    </row>
    <row r="2690" spans="1:3" x14ac:dyDescent="0.25">
      <c r="A2690" s="3" t="s">
        <v>3269</v>
      </c>
      <c r="B2690" s="3" t="s">
        <v>4463</v>
      </c>
      <c r="C2690" s="3">
        <v>2610</v>
      </c>
    </row>
    <row r="2691" spans="1:3" x14ac:dyDescent="0.25">
      <c r="A2691" s="3" t="s">
        <v>3270</v>
      </c>
      <c r="B2691" s="3" t="s">
        <v>4463</v>
      </c>
      <c r="C2691" s="3">
        <v>2611</v>
      </c>
    </row>
    <row r="2692" spans="1:3" x14ac:dyDescent="0.25">
      <c r="A2692" s="3" t="s">
        <v>3271</v>
      </c>
      <c r="B2692" s="3" t="s">
        <v>77</v>
      </c>
      <c r="C2692" s="3">
        <v>2612</v>
      </c>
    </row>
    <row r="2693" spans="1:3" x14ac:dyDescent="0.25">
      <c r="A2693" s="3" t="s">
        <v>3273</v>
      </c>
      <c r="B2693" s="3" t="s">
        <v>133</v>
      </c>
      <c r="C2693" s="78">
        <v>2613</v>
      </c>
    </row>
    <row r="2694" spans="1:3" x14ac:dyDescent="0.25">
      <c r="A2694" s="3" t="s">
        <v>3272</v>
      </c>
      <c r="B2694" s="3" t="s">
        <v>82</v>
      </c>
      <c r="C2694" s="78"/>
    </row>
    <row r="2695" spans="1:3" x14ac:dyDescent="0.25">
      <c r="A2695" s="3" t="s">
        <v>3275</v>
      </c>
      <c r="B2695" s="3" t="s">
        <v>11</v>
      </c>
      <c r="C2695" s="3">
        <v>2614</v>
      </c>
    </row>
    <row r="2696" spans="1:3" x14ac:dyDescent="0.25">
      <c r="A2696" s="3" t="s">
        <v>3276</v>
      </c>
      <c r="B2696" s="3" t="s">
        <v>17</v>
      </c>
      <c r="C2696" s="3">
        <v>2615</v>
      </c>
    </row>
    <row r="2697" spans="1:3" x14ac:dyDescent="0.25">
      <c r="A2697" s="3" t="s">
        <v>3277</v>
      </c>
      <c r="B2697" s="3" t="s">
        <v>17</v>
      </c>
      <c r="C2697" s="3">
        <v>2616</v>
      </c>
    </row>
    <row r="2698" spans="1:3" x14ac:dyDescent="0.25">
      <c r="A2698" s="3" t="s">
        <v>3278</v>
      </c>
      <c r="B2698" s="3" t="s">
        <v>17</v>
      </c>
      <c r="C2698" s="3">
        <v>2617</v>
      </c>
    </row>
    <row r="2699" spans="1:3" x14ac:dyDescent="0.25">
      <c r="A2699" s="3" t="s">
        <v>3279</v>
      </c>
      <c r="B2699" s="3" t="s">
        <v>45</v>
      </c>
      <c r="C2699" s="3">
        <v>2618</v>
      </c>
    </row>
    <row r="2700" spans="1:3" x14ac:dyDescent="0.25">
      <c r="A2700" s="3" t="s">
        <v>3280</v>
      </c>
      <c r="B2700" s="3" t="s">
        <v>45</v>
      </c>
      <c r="C2700" s="3">
        <v>2619</v>
      </c>
    </row>
    <row r="2701" spans="1:3" x14ac:dyDescent="0.25">
      <c r="A2701" s="3" t="s">
        <v>3286</v>
      </c>
      <c r="B2701" s="3" t="s">
        <v>4463</v>
      </c>
      <c r="C2701" s="78">
        <v>2620</v>
      </c>
    </row>
    <row r="2702" spans="1:3" x14ac:dyDescent="0.25">
      <c r="A2702" s="3" t="s">
        <v>3284</v>
      </c>
      <c r="B2702" s="3" t="s">
        <v>17</v>
      </c>
      <c r="C2702" s="78"/>
    </row>
    <row r="2703" spans="1:3" x14ac:dyDescent="0.25">
      <c r="A2703" s="3" t="s">
        <v>3281</v>
      </c>
      <c r="B2703" s="3" t="s">
        <v>77</v>
      </c>
      <c r="C2703" s="78"/>
    </row>
    <row r="2704" spans="1:3" x14ac:dyDescent="0.25">
      <c r="A2704" s="3" t="s">
        <v>3282</v>
      </c>
      <c r="B2704" s="3" t="s">
        <v>133</v>
      </c>
      <c r="C2704" s="78"/>
    </row>
    <row r="2705" spans="1:3" x14ac:dyDescent="0.25">
      <c r="A2705" s="3" t="s">
        <v>3287</v>
      </c>
      <c r="B2705" s="3" t="s">
        <v>22</v>
      </c>
      <c r="C2705" s="3">
        <v>2621</v>
      </c>
    </row>
    <row r="2706" spans="1:3" x14ac:dyDescent="0.25">
      <c r="A2706" s="3" t="s">
        <v>3288</v>
      </c>
      <c r="B2706" s="3" t="s">
        <v>22</v>
      </c>
      <c r="C2706" s="3">
        <v>2622</v>
      </c>
    </row>
    <row r="2707" spans="1:3" x14ac:dyDescent="0.25">
      <c r="A2707" s="3" t="s">
        <v>3290</v>
      </c>
      <c r="B2707" s="3" t="s">
        <v>82</v>
      </c>
      <c r="C2707" s="78">
        <v>2623</v>
      </c>
    </row>
    <row r="2708" spans="1:3" x14ac:dyDescent="0.25">
      <c r="A2708" s="3" t="s">
        <v>3289</v>
      </c>
      <c r="B2708" s="3" t="s">
        <v>17</v>
      </c>
      <c r="C2708" s="78"/>
    </row>
    <row r="2709" spans="1:3" x14ac:dyDescent="0.25">
      <c r="A2709" s="3" t="s">
        <v>3291</v>
      </c>
      <c r="B2709" s="3" t="s">
        <v>4463</v>
      </c>
      <c r="C2709" s="78"/>
    </row>
    <row r="2710" spans="1:3" x14ac:dyDescent="0.25">
      <c r="A2710" s="3" t="s">
        <v>3292</v>
      </c>
      <c r="B2710" s="3" t="s">
        <v>4463</v>
      </c>
      <c r="C2710" s="3">
        <v>2624</v>
      </c>
    </row>
    <row r="2711" spans="1:3" x14ac:dyDescent="0.25">
      <c r="A2711" s="3" t="s">
        <v>3294</v>
      </c>
      <c r="B2711" s="3" t="s">
        <v>17</v>
      </c>
      <c r="C2711" s="78">
        <v>2625</v>
      </c>
    </row>
    <row r="2712" spans="1:3" x14ac:dyDescent="0.25">
      <c r="A2712" s="3" t="s">
        <v>3293</v>
      </c>
      <c r="B2712" s="3" t="s">
        <v>22</v>
      </c>
      <c r="C2712" s="78"/>
    </row>
    <row r="2713" spans="1:3" x14ac:dyDescent="0.25">
      <c r="A2713" s="3" t="s">
        <v>3297</v>
      </c>
      <c r="B2713" s="3" t="s">
        <v>133</v>
      </c>
      <c r="C2713" s="78">
        <v>2626</v>
      </c>
    </row>
    <row r="2714" spans="1:3" x14ac:dyDescent="0.25">
      <c r="A2714" s="3" t="s">
        <v>3298</v>
      </c>
      <c r="B2714" s="3" t="s">
        <v>117</v>
      </c>
      <c r="C2714" s="78"/>
    </row>
    <row r="2715" spans="1:3" x14ac:dyDescent="0.25">
      <c r="A2715" s="3" t="s">
        <v>3296</v>
      </c>
      <c r="B2715" s="3" t="s">
        <v>133</v>
      </c>
      <c r="C2715" s="78"/>
    </row>
    <row r="2716" spans="1:3" x14ac:dyDescent="0.25">
      <c r="A2716" s="3" t="s">
        <v>3295</v>
      </c>
      <c r="B2716" s="3" t="s">
        <v>77</v>
      </c>
      <c r="C2716" s="78"/>
    </row>
    <row r="2717" spans="1:3" x14ac:dyDescent="0.25">
      <c r="A2717" s="3" t="s">
        <v>3301</v>
      </c>
      <c r="B2717" s="3" t="s">
        <v>22</v>
      </c>
      <c r="C2717" s="78">
        <v>2627</v>
      </c>
    </row>
    <row r="2718" spans="1:3" x14ac:dyDescent="0.25">
      <c r="A2718" s="3" t="s">
        <v>3299</v>
      </c>
      <c r="B2718" s="3" t="s">
        <v>82</v>
      </c>
      <c r="C2718" s="78"/>
    </row>
    <row r="2719" spans="1:3" x14ac:dyDescent="0.25">
      <c r="A2719" s="3" t="s">
        <v>3306</v>
      </c>
      <c r="B2719" s="3" t="s">
        <v>8</v>
      </c>
      <c r="C2719" s="78">
        <v>2628</v>
      </c>
    </row>
    <row r="2720" spans="1:3" x14ac:dyDescent="0.25">
      <c r="A2720" s="3" t="s">
        <v>3305</v>
      </c>
      <c r="B2720" s="3" t="s">
        <v>14</v>
      </c>
      <c r="C2720" s="78"/>
    </row>
    <row r="2721" spans="1:3" x14ac:dyDescent="0.25">
      <c r="A2721" s="3" t="s">
        <v>3303</v>
      </c>
      <c r="B2721" s="3" t="s">
        <v>8</v>
      </c>
      <c r="C2721" s="78"/>
    </row>
    <row r="2722" spans="1:3" x14ac:dyDescent="0.25">
      <c r="A2722" s="3" t="s">
        <v>3309</v>
      </c>
      <c r="B2722" s="3" t="s">
        <v>4463</v>
      </c>
      <c r="C2722" s="78">
        <v>2629</v>
      </c>
    </row>
    <row r="2723" spans="1:3" x14ac:dyDescent="0.25">
      <c r="A2723" s="3" t="s">
        <v>3308</v>
      </c>
      <c r="B2723" s="3" t="s">
        <v>29</v>
      </c>
      <c r="C2723" s="78"/>
    </row>
    <row r="2724" spans="1:3" x14ac:dyDescent="0.25">
      <c r="A2724" s="3" t="s">
        <v>3322</v>
      </c>
      <c r="B2724" s="3" t="s">
        <v>38</v>
      </c>
      <c r="C2724" s="78">
        <v>2630</v>
      </c>
    </row>
    <row r="2725" spans="1:3" x14ac:dyDescent="0.25">
      <c r="A2725" s="3" t="s">
        <v>3320</v>
      </c>
      <c r="B2725" s="3" t="s">
        <v>11</v>
      </c>
      <c r="C2725" s="78"/>
    </row>
    <row r="2726" spans="1:3" x14ac:dyDescent="0.25">
      <c r="A2726" s="3" t="s">
        <v>3319</v>
      </c>
      <c r="B2726" s="3" t="s">
        <v>117</v>
      </c>
      <c r="C2726" s="78"/>
    </row>
    <row r="2727" spans="1:3" x14ac:dyDescent="0.25">
      <c r="A2727" s="3" t="s">
        <v>3315</v>
      </c>
      <c r="B2727" s="3" t="s">
        <v>8</v>
      </c>
      <c r="C2727" s="78"/>
    </row>
    <row r="2728" spans="1:3" x14ac:dyDescent="0.25">
      <c r="A2728" s="3" t="s">
        <v>3317</v>
      </c>
      <c r="B2728" s="3" t="s">
        <v>97</v>
      </c>
      <c r="C2728" s="78"/>
    </row>
    <row r="2729" spans="1:3" x14ac:dyDescent="0.25">
      <c r="A2729" s="3" t="s">
        <v>3314</v>
      </c>
      <c r="B2729" s="3" t="s">
        <v>22</v>
      </c>
      <c r="C2729" s="78"/>
    </row>
    <row r="2730" spans="1:3" x14ac:dyDescent="0.25">
      <c r="A2730" s="3" t="s">
        <v>3311</v>
      </c>
      <c r="B2730" s="3" t="s">
        <v>82</v>
      </c>
      <c r="C2730" s="78"/>
    </row>
    <row r="2731" spans="1:3" x14ac:dyDescent="0.25">
      <c r="A2731" s="3" t="s">
        <v>3310</v>
      </c>
      <c r="B2731" s="3" t="s">
        <v>8</v>
      </c>
      <c r="C2731" s="78"/>
    </row>
    <row r="2732" spans="1:3" x14ac:dyDescent="0.25">
      <c r="A2732" s="3" t="s">
        <v>3312</v>
      </c>
      <c r="B2732" s="3" t="s">
        <v>45</v>
      </c>
      <c r="C2732" s="78"/>
    </row>
    <row r="2733" spans="1:3" x14ac:dyDescent="0.25">
      <c r="A2733" s="3" t="s">
        <v>3339</v>
      </c>
      <c r="B2733" s="3" t="s">
        <v>8</v>
      </c>
      <c r="C2733" s="78">
        <v>2631</v>
      </c>
    </row>
    <row r="2734" spans="1:3" x14ac:dyDescent="0.25">
      <c r="A2734" s="3" t="s">
        <v>3341</v>
      </c>
      <c r="B2734" s="3" t="s">
        <v>8</v>
      </c>
      <c r="C2734" s="78"/>
    </row>
    <row r="2735" spans="1:3" x14ac:dyDescent="0.25">
      <c r="A2735" s="3" t="s">
        <v>3334</v>
      </c>
      <c r="B2735" s="3" t="s">
        <v>117</v>
      </c>
      <c r="C2735" s="78"/>
    </row>
    <row r="2736" spans="1:3" x14ac:dyDescent="0.25">
      <c r="A2736" s="3" t="s">
        <v>3335</v>
      </c>
      <c r="B2736" s="3" t="s">
        <v>11</v>
      </c>
      <c r="C2736" s="78"/>
    </row>
    <row r="2737" spans="1:3" x14ac:dyDescent="0.25">
      <c r="A2737" s="3" t="s">
        <v>3337</v>
      </c>
      <c r="B2737" s="3" t="s">
        <v>11</v>
      </c>
      <c r="C2737" s="78"/>
    </row>
    <row r="2738" spans="1:3" x14ac:dyDescent="0.25">
      <c r="A2738" s="3" t="s">
        <v>3338</v>
      </c>
      <c r="B2738" s="3" t="s">
        <v>17</v>
      </c>
      <c r="C2738" s="78"/>
    </row>
    <row r="2739" spans="1:3" x14ac:dyDescent="0.25">
      <c r="A2739" s="3" t="s">
        <v>3333</v>
      </c>
      <c r="B2739" s="3" t="s">
        <v>49</v>
      </c>
      <c r="C2739" s="78"/>
    </row>
    <row r="2740" spans="1:3" x14ac:dyDescent="0.25">
      <c r="A2740" s="3" t="s">
        <v>3332</v>
      </c>
      <c r="B2740" s="3" t="s">
        <v>22</v>
      </c>
      <c r="C2740" s="78"/>
    </row>
    <row r="2741" spans="1:3" x14ac:dyDescent="0.25">
      <c r="A2741" s="3" t="s">
        <v>3329</v>
      </c>
      <c r="B2741" s="3" t="s">
        <v>8</v>
      </c>
      <c r="C2741" s="78"/>
    </row>
    <row r="2742" spans="1:3" x14ac:dyDescent="0.25">
      <c r="A2742" s="3" t="s">
        <v>3330</v>
      </c>
      <c r="B2742" s="3" t="s">
        <v>77</v>
      </c>
      <c r="C2742" s="78"/>
    </row>
    <row r="2743" spans="1:3" x14ac:dyDescent="0.25">
      <c r="A2743" s="3" t="s">
        <v>3327</v>
      </c>
      <c r="B2743" s="3" t="s">
        <v>49</v>
      </c>
      <c r="C2743" s="78"/>
    </row>
    <row r="2744" spans="1:3" x14ac:dyDescent="0.25">
      <c r="A2744" s="3" t="s">
        <v>3323</v>
      </c>
      <c r="B2744" s="3" t="s">
        <v>8</v>
      </c>
      <c r="C2744" s="78"/>
    </row>
    <row r="2745" spans="1:3" x14ac:dyDescent="0.25">
      <c r="A2745" s="3" t="s">
        <v>3325</v>
      </c>
      <c r="B2745" s="3" t="s">
        <v>97</v>
      </c>
      <c r="C2745" s="78"/>
    </row>
    <row r="2746" spans="1:3" x14ac:dyDescent="0.25">
      <c r="A2746" s="3" t="s">
        <v>3324</v>
      </c>
      <c r="B2746" s="3" t="s">
        <v>77</v>
      </c>
      <c r="C2746" s="78"/>
    </row>
    <row r="2747" spans="1:3" x14ac:dyDescent="0.25">
      <c r="A2747" s="3" t="s">
        <v>3326</v>
      </c>
      <c r="B2747" s="3" t="s">
        <v>8</v>
      </c>
      <c r="C2747" s="78"/>
    </row>
    <row r="2748" spans="1:3" x14ac:dyDescent="0.25">
      <c r="A2748" s="3" t="s">
        <v>3376</v>
      </c>
      <c r="B2748" s="3" t="s">
        <v>8</v>
      </c>
      <c r="C2748" s="78">
        <v>2632</v>
      </c>
    </row>
    <row r="2749" spans="1:3" x14ac:dyDescent="0.25">
      <c r="A2749" s="3" t="s">
        <v>3375</v>
      </c>
      <c r="B2749" s="3" t="s">
        <v>117</v>
      </c>
      <c r="C2749" s="78"/>
    </row>
    <row r="2750" spans="1:3" x14ac:dyDescent="0.25">
      <c r="A2750" s="3" t="s">
        <v>3373</v>
      </c>
      <c r="B2750" s="3" t="s">
        <v>17</v>
      </c>
      <c r="C2750" s="78"/>
    </row>
    <row r="2751" spans="1:3" x14ac:dyDescent="0.25">
      <c r="A2751" s="3" t="s">
        <v>3371</v>
      </c>
      <c r="B2751" s="3" t="s">
        <v>38</v>
      </c>
      <c r="C2751" s="78"/>
    </row>
    <row r="2752" spans="1:3" x14ac:dyDescent="0.25">
      <c r="A2752" s="3" t="s">
        <v>3374</v>
      </c>
      <c r="B2752" s="3" t="s">
        <v>8</v>
      </c>
      <c r="C2752" s="78"/>
    </row>
    <row r="2753" spans="1:3" x14ac:dyDescent="0.25">
      <c r="A2753" s="3" t="s">
        <v>3368</v>
      </c>
      <c r="B2753" s="3" t="s">
        <v>22</v>
      </c>
      <c r="C2753" s="78"/>
    </row>
    <row r="2754" spans="1:3" x14ac:dyDescent="0.25">
      <c r="A2754" s="3" t="s">
        <v>3363</v>
      </c>
      <c r="B2754" s="3" t="s">
        <v>22</v>
      </c>
      <c r="C2754" s="78"/>
    </row>
    <row r="2755" spans="1:3" x14ac:dyDescent="0.25">
      <c r="A2755" s="3" t="s">
        <v>3362</v>
      </c>
      <c r="B2755" s="3" t="s">
        <v>111</v>
      </c>
      <c r="C2755" s="78"/>
    </row>
    <row r="2756" spans="1:3" x14ac:dyDescent="0.25">
      <c r="A2756" s="3" t="s">
        <v>3364</v>
      </c>
      <c r="B2756" s="3" t="s">
        <v>77</v>
      </c>
      <c r="C2756" s="78"/>
    </row>
    <row r="2757" spans="1:3" x14ac:dyDescent="0.25">
      <c r="A2757" s="3" t="s">
        <v>3367</v>
      </c>
      <c r="B2757" s="3" t="s">
        <v>117</v>
      </c>
      <c r="C2757" s="78"/>
    </row>
    <row r="2758" spans="1:3" x14ac:dyDescent="0.25">
      <c r="A2758" s="3" t="s">
        <v>3361</v>
      </c>
      <c r="B2758" s="3" t="s">
        <v>77</v>
      </c>
      <c r="C2758" s="78"/>
    </row>
    <row r="2759" spans="1:3" x14ac:dyDescent="0.25">
      <c r="A2759" s="3" t="s">
        <v>3366</v>
      </c>
      <c r="B2759" s="3" t="s">
        <v>77</v>
      </c>
      <c r="C2759" s="78"/>
    </row>
    <row r="2760" spans="1:3" x14ac:dyDescent="0.25">
      <c r="A2760" s="3" t="s">
        <v>3353</v>
      </c>
      <c r="B2760" s="3" t="s">
        <v>8</v>
      </c>
      <c r="C2760" s="78"/>
    </row>
    <row r="2761" spans="1:3" x14ac:dyDescent="0.25">
      <c r="A2761" s="3" t="s">
        <v>3360</v>
      </c>
      <c r="B2761" s="3" t="s">
        <v>8</v>
      </c>
      <c r="C2761" s="78"/>
    </row>
    <row r="2762" spans="1:3" x14ac:dyDescent="0.25">
      <c r="A2762" s="3" t="s">
        <v>3358</v>
      </c>
      <c r="B2762" s="3" t="s">
        <v>11</v>
      </c>
      <c r="C2762" s="78"/>
    </row>
    <row r="2763" spans="1:3" x14ac:dyDescent="0.25">
      <c r="A2763" s="3" t="s">
        <v>3354</v>
      </c>
      <c r="B2763" s="3" t="s">
        <v>97</v>
      </c>
      <c r="C2763" s="78"/>
    </row>
    <row r="2764" spans="1:3" x14ac:dyDescent="0.25">
      <c r="A2764" s="3" t="s">
        <v>3357</v>
      </c>
      <c r="B2764" s="3" t="s">
        <v>117</v>
      </c>
      <c r="C2764" s="78"/>
    </row>
    <row r="2765" spans="1:3" x14ac:dyDescent="0.25">
      <c r="A2765" s="3" t="s">
        <v>3355</v>
      </c>
      <c r="B2765" s="3" t="s">
        <v>8</v>
      </c>
      <c r="C2765" s="78"/>
    </row>
    <row r="2766" spans="1:3" x14ac:dyDescent="0.25">
      <c r="A2766" s="3" t="s">
        <v>3351</v>
      </c>
      <c r="B2766" s="3" t="s">
        <v>77</v>
      </c>
      <c r="C2766" s="78"/>
    </row>
    <row r="2767" spans="1:3" x14ac:dyDescent="0.25">
      <c r="A2767" s="3" t="s">
        <v>3350</v>
      </c>
      <c r="B2767" s="3" t="s">
        <v>45</v>
      </c>
      <c r="C2767" s="78"/>
    </row>
    <row r="2768" spans="1:3" x14ac:dyDescent="0.25">
      <c r="A2768" s="3" t="s">
        <v>3342</v>
      </c>
      <c r="B2768" s="3" t="s">
        <v>17</v>
      </c>
      <c r="C2768" s="78"/>
    </row>
    <row r="2769" spans="1:3" x14ac:dyDescent="0.25">
      <c r="A2769" s="3" t="s">
        <v>3343</v>
      </c>
      <c r="B2769" s="3" t="s">
        <v>77</v>
      </c>
      <c r="C2769" s="78"/>
    </row>
    <row r="2770" spans="1:3" x14ac:dyDescent="0.25">
      <c r="A2770" s="3" t="s">
        <v>3344</v>
      </c>
      <c r="B2770" s="3" t="s">
        <v>117</v>
      </c>
      <c r="C2770" s="78"/>
    </row>
    <row r="2771" spans="1:3" x14ac:dyDescent="0.25">
      <c r="A2771" s="3" t="s">
        <v>3348</v>
      </c>
      <c r="B2771" s="3" t="s">
        <v>17</v>
      </c>
      <c r="C2771" s="78"/>
    </row>
    <row r="2772" spans="1:3" x14ac:dyDescent="0.25">
      <c r="A2772" s="3" t="s">
        <v>3352</v>
      </c>
      <c r="B2772" s="3" t="s">
        <v>8</v>
      </c>
      <c r="C2772" s="78"/>
    </row>
    <row r="2773" spans="1:3" x14ac:dyDescent="0.25">
      <c r="A2773" s="3" t="s">
        <v>3349</v>
      </c>
      <c r="B2773" s="3" t="s">
        <v>97</v>
      </c>
      <c r="C2773" s="78"/>
    </row>
    <row r="2774" spans="1:3" x14ac:dyDescent="0.25">
      <c r="A2774" s="3" t="s">
        <v>3345</v>
      </c>
      <c r="B2774" s="3" t="s">
        <v>117</v>
      </c>
      <c r="C2774" s="78"/>
    </row>
    <row r="2775" spans="1:3" x14ac:dyDescent="0.25">
      <c r="A2775" s="3" t="s">
        <v>3346</v>
      </c>
      <c r="B2775" s="3" t="s">
        <v>97</v>
      </c>
      <c r="C2775" s="78"/>
    </row>
    <row r="2776" spans="1:3" x14ac:dyDescent="0.25">
      <c r="C2776"/>
    </row>
    <row r="2777" spans="1:3" x14ac:dyDescent="0.25">
      <c r="C2777"/>
    </row>
  </sheetData>
  <autoFilter ref="C1:C2777"/>
  <mergeCells count="73">
    <mergeCell ref="C1007:C1008"/>
    <mergeCell ref="C1113:C1114"/>
    <mergeCell ref="C1158:C1159"/>
    <mergeCell ref="C1371:C1372"/>
    <mergeCell ref="C1376:C1377"/>
    <mergeCell ref="C1417:C1418"/>
    <mergeCell ref="C1468:C1469"/>
    <mergeCell ref="C1526:C1527"/>
    <mergeCell ref="C1608:C1609"/>
    <mergeCell ref="C1643:C1644"/>
    <mergeCell ref="C1719:C1720"/>
    <mergeCell ref="C1722:C1723"/>
    <mergeCell ref="C1730:C1731"/>
    <mergeCell ref="C1899:C1900"/>
    <mergeCell ref="C1907:C1908"/>
    <mergeCell ref="C1914:C1917"/>
    <mergeCell ref="C1922:C1923"/>
    <mergeCell ref="C1988:C1989"/>
    <mergeCell ref="C1995:C1996"/>
    <mergeCell ref="C2021:C2022"/>
    <mergeCell ref="C2117:C2118"/>
    <mergeCell ref="C2129:C2130"/>
    <mergeCell ref="C2163:C2164"/>
    <mergeCell ref="C2173:C2174"/>
    <mergeCell ref="C2194:C2195"/>
    <mergeCell ref="C2333:C2334"/>
    <mergeCell ref="C2362:C2363"/>
    <mergeCell ref="C2374:C2375"/>
    <mergeCell ref="C2405:C2406"/>
    <mergeCell ref="C2197:C2198"/>
    <mergeCell ref="C2242:C2245"/>
    <mergeCell ref="C2280:C2281"/>
    <mergeCell ref="C2307:C2309"/>
    <mergeCell ref="C2317:C2318"/>
    <mergeCell ref="C2419:C2420"/>
    <mergeCell ref="C2425:C2426"/>
    <mergeCell ref="C2442:C2443"/>
    <mergeCell ref="C2466:C2469"/>
    <mergeCell ref="C2470:C2471"/>
    <mergeCell ref="C2474:C2475"/>
    <mergeCell ref="C2507:C2508"/>
    <mergeCell ref="C2519:C2520"/>
    <mergeCell ref="C2526:C2527"/>
    <mergeCell ref="C2531:C2532"/>
    <mergeCell ref="C2534:C2535"/>
    <mergeCell ref="C2748:C2775"/>
    <mergeCell ref="C2733:C2747"/>
    <mergeCell ref="C2724:C2732"/>
    <mergeCell ref="C2722:C2723"/>
    <mergeCell ref="C2719:C2721"/>
    <mergeCell ref="C2717:C2718"/>
    <mergeCell ref="C2713:C2716"/>
    <mergeCell ref="C2711:C2712"/>
    <mergeCell ref="C2707:C2709"/>
    <mergeCell ref="C2701:C2704"/>
    <mergeCell ref="C2693:C2694"/>
    <mergeCell ref="C2688:C2689"/>
    <mergeCell ref="C2685:C2686"/>
    <mergeCell ref="C2681:C2683"/>
    <mergeCell ref="C2677:C2678"/>
    <mergeCell ref="C2662:C2664"/>
    <mergeCell ref="C2656:C2660"/>
    <mergeCell ref="C2651:C2653"/>
    <mergeCell ref="C2648:C2649"/>
    <mergeCell ref="C2637:C2638"/>
    <mergeCell ref="C2562:C2564"/>
    <mergeCell ref="C2550:C2551"/>
    <mergeCell ref="C2542:C2549"/>
    <mergeCell ref="C2621:C2622"/>
    <mergeCell ref="C2610:C2611"/>
    <mergeCell ref="C2603:C2605"/>
    <mergeCell ref="C2583:C2584"/>
    <mergeCell ref="C2573:C2575"/>
  </mergeCells>
  <conditionalFormatting sqref="C2:C1007 C1009:C1113 C1115:C1158 C1160:C1371 C1373:C1376 C1378:C1417 C1419:C1468 C1470:C1526 C1528:C1608 C1610:C1643 C1645:C1719 C1721:C1722 C1724:C1730 C1732:C1899 C1901:C1907 C1909:C1914 C1918:C1922 C1924:C1988 C1990:C1995 C1997:C2021 C2023:C2117 C2119:C2129 C2131:C2163 C2165:C2173 C2175:C2194 C2196:C2197 C2199:C2242 C2246:C2280 C2282:C2307 C2310:C2317 C2319:C2333 C2335:C2362 C2364:C2374 C2376:C2405 C2407:C2419 C2421:C2425 C2427:C2442 C2444:C2466 C2470 C2472:C2474 C2476:C2507 C2509:C2519 C2521:C2526 C2528:C2531 C2533:C2534 C2536:C2542 C2776:C1048576 C2748 C2733 C2724 C2722 C2719 C2717 C2713 C2710:C2711 C2705:C2707 C2695:C2701 C2690:C2693 C2687:C2688 C2684:C2685 C2679:C2681 C2665:C2677 C2661:C2662 C2654:C2656 C2650:C2651 C2639:C2648 C2623:C2637 C2612:C2621 C2606:C2610 C2585:C2603 C2576:C2583 C2565:C2573 C2552:C2562 C2550">
    <cfRule type="duplicateValues" dxfId="0" priority="2"/>
  </conditionalFormatting>
  <pageMargins left="0.7" right="0.7" top="0.75" bottom="0.75" header="0.3" footer="0.3"/>
  <pageSetup paperSize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G125"/>
  <sheetViews>
    <sheetView tabSelected="1" workbookViewId="0">
      <selection activeCell="C33" sqref="C33"/>
    </sheetView>
  </sheetViews>
  <sheetFormatPr defaultRowHeight="15" x14ac:dyDescent="0.25"/>
  <cols>
    <col min="1" max="1" width="33.7109375" bestFit="1" customWidth="1"/>
    <col min="2" max="2" width="19.7109375" bestFit="1" customWidth="1"/>
    <col min="3" max="3" width="27.5703125" bestFit="1" customWidth="1"/>
    <col min="4" max="4" width="20.42578125" bestFit="1" customWidth="1"/>
    <col min="5" max="5" width="14.42578125" customWidth="1"/>
    <col min="6" max="6" width="29.28515625" customWidth="1"/>
  </cols>
  <sheetData>
    <row r="1" spans="1:7" x14ac:dyDescent="0.25">
      <c r="A1" s="79" t="s">
        <v>3459</v>
      </c>
      <c r="B1" s="79"/>
      <c r="C1" s="79"/>
      <c r="D1" s="79"/>
      <c r="E1" s="79"/>
      <c r="F1" s="79"/>
      <c r="G1" s="79"/>
    </row>
    <row r="2" spans="1:7" ht="71.25" x14ac:dyDescent="0.25">
      <c r="A2" s="10" t="s">
        <v>0</v>
      </c>
      <c r="B2" s="11" t="s">
        <v>3</v>
      </c>
      <c r="C2" s="11" t="s">
        <v>4</v>
      </c>
      <c r="D2" s="10" t="s">
        <v>2</v>
      </c>
      <c r="E2" s="12" t="s">
        <v>1</v>
      </c>
      <c r="F2" s="10" t="s">
        <v>5</v>
      </c>
      <c r="G2" s="13" t="s">
        <v>6</v>
      </c>
    </row>
    <row r="3" spans="1:7" ht="15.75" x14ac:dyDescent="0.25">
      <c r="A3" s="5" t="s">
        <v>632</v>
      </c>
      <c r="B3" s="6">
        <v>21.176500000000001</v>
      </c>
      <c r="C3" s="6">
        <v>51.630699999999997</v>
      </c>
      <c r="D3" s="5" t="s">
        <v>14</v>
      </c>
      <c r="E3" s="7" t="s">
        <v>524</v>
      </c>
      <c r="F3" s="14" t="s">
        <v>162</v>
      </c>
      <c r="G3" s="15">
        <v>0</v>
      </c>
    </row>
    <row r="4" spans="1:7" ht="15.75" x14ac:dyDescent="0.25">
      <c r="A4" s="5" t="s">
        <v>679</v>
      </c>
      <c r="B4" s="6">
        <v>21.172699999999999</v>
      </c>
      <c r="C4" s="6">
        <v>51.6937</v>
      </c>
      <c r="D4" s="5" t="s">
        <v>14</v>
      </c>
      <c r="E4" s="7" t="s">
        <v>635</v>
      </c>
      <c r="F4" s="14" t="s">
        <v>162</v>
      </c>
      <c r="G4" s="15">
        <v>0</v>
      </c>
    </row>
    <row r="5" spans="1:7" ht="15.75" x14ac:dyDescent="0.25">
      <c r="A5" s="5" t="s">
        <v>733</v>
      </c>
      <c r="B5" s="6">
        <v>21.178599999999999</v>
      </c>
      <c r="C5" s="6">
        <v>51.571899999999999</v>
      </c>
      <c r="D5" s="5" t="s">
        <v>14</v>
      </c>
      <c r="E5" s="7" t="s">
        <v>635</v>
      </c>
      <c r="F5" s="14" t="s">
        <v>162</v>
      </c>
      <c r="G5" s="15">
        <v>0</v>
      </c>
    </row>
    <row r="6" spans="1:7" ht="15.75" x14ac:dyDescent="0.25">
      <c r="A6" s="5" t="s">
        <v>895</v>
      </c>
      <c r="B6" s="6">
        <v>18.933700000000002</v>
      </c>
      <c r="C6" s="6">
        <v>53.731299999999997</v>
      </c>
      <c r="D6" s="5" t="s">
        <v>29</v>
      </c>
      <c r="E6" s="7" t="s">
        <v>841</v>
      </c>
      <c r="F6" s="14" t="s">
        <v>896</v>
      </c>
      <c r="G6" s="15">
        <v>0</v>
      </c>
    </row>
    <row r="7" spans="1:7" ht="15.75" x14ac:dyDescent="0.25">
      <c r="A7" s="5" t="s">
        <v>1195</v>
      </c>
      <c r="B7" s="6">
        <v>19.021100000000001</v>
      </c>
      <c r="C7" s="6">
        <v>53.9255</v>
      </c>
      <c r="D7" s="5" t="s">
        <v>29</v>
      </c>
      <c r="E7" s="7" t="s">
        <v>1139</v>
      </c>
      <c r="F7" s="14" t="s">
        <v>1196</v>
      </c>
      <c r="G7" s="15">
        <v>0</v>
      </c>
    </row>
    <row r="8" spans="1:7" ht="15.75" x14ac:dyDescent="0.25">
      <c r="A8" s="5" t="s">
        <v>1329</v>
      </c>
      <c r="B8" s="6">
        <v>21.182099999999998</v>
      </c>
      <c r="C8" s="6">
        <v>51.742100000000001</v>
      </c>
      <c r="D8" s="5" t="s">
        <v>14</v>
      </c>
      <c r="E8" s="7" t="s">
        <v>1139</v>
      </c>
      <c r="F8" s="14" t="s">
        <v>162</v>
      </c>
      <c r="G8" s="15">
        <v>0</v>
      </c>
    </row>
    <row r="9" spans="1:7" ht="15.75" x14ac:dyDescent="0.25">
      <c r="A9" s="5" t="s">
        <v>1406</v>
      </c>
      <c r="B9" s="6">
        <v>21.1782</v>
      </c>
      <c r="C9" s="6">
        <v>51.5242</v>
      </c>
      <c r="D9" s="5" t="s">
        <v>14</v>
      </c>
      <c r="E9" s="7" t="s">
        <v>1347</v>
      </c>
      <c r="F9" s="14" t="s">
        <v>162</v>
      </c>
      <c r="G9" s="15">
        <v>0</v>
      </c>
    </row>
    <row r="10" spans="1:7" ht="15.75" x14ac:dyDescent="0.25">
      <c r="A10" s="5" t="s">
        <v>1435</v>
      </c>
      <c r="B10" s="6">
        <v>15.4339993</v>
      </c>
      <c r="C10" s="6">
        <v>50.819303099999999</v>
      </c>
      <c r="D10" s="5" t="s">
        <v>8</v>
      </c>
      <c r="E10" s="7" t="s">
        <v>1347</v>
      </c>
      <c r="F10" s="14" t="s">
        <v>3377</v>
      </c>
      <c r="G10" s="15" t="s">
        <v>3377</v>
      </c>
    </row>
    <row r="11" spans="1:7" ht="15.75" x14ac:dyDescent="0.25">
      <c r="A11" s="5" t="s">
        <v>1499</v>
      </c>
      <c r="B11" s="6">
        <v>21.177399999999999</v>
      </c>
      <c r="C11" s="6">
        <v>51.543999999999997</v>
      </c>
      <c r="D11" s="5" t="s">
        <v>14</v>
      </c>
      <c r="E11" s="7" t="s">
        <v>1347</v>
      </c>
      <c r="F11" s="14" t="s">
        <v>162</v>
      </c>
      <c r="G11" s="15">
        <v>0</v>
      </c>
    </row>
    <row r="12" spans="1:7" ht="15.75" x14ac:dyDescent="0.25">
      <c r="A12" s="5" t="s">
        <v>1591</v>
      </c>
      <c r="B12" s="6">
        <v>18.956800000000001</v>
      </c>
      <c r="C12" s="6">
        <v>53.843400000000003</v>
      </c>
      <c r="D12" s="5" t="s">
        <v>29</v>
      </c>
      <c r="E12" s="7" t="s">
        <v>1347</v>
      </c>
      <c r="F12" s="14" t="s">
        <v>1196</v>
      </c>
      <c r="G12" s="15">
        <v>0</v>
      </c>
    </row>
    <row r="13" spans="1:7" ht="15.75" x14ac:dyDescent="0.25">
      <c r="A13" s="5" t="s">
        <v>1717</v>
      </c>
      <c r="B13" s="6">
        <v>21.194600000000001</v>
      </c>
      <c r="C13" s="6">
        <v>51.477400000000003</v>
      </c>
      <c r="D13" s="5" t="s">
        <v>14</v>
      </c>
      <c r="E13" s="7" t="s">
        <v>1347</v>
      </c>
      <c r="F13" s="14" t="s">
        <v>162</v>
      </c>
      <c r="G13" s="15">
        <v>0</v>
      </c>
    </row>
    <row r="14" spans="1:7" ht="15.75" x14ac:dyDescent="0.25">
      <c r="A14" s="5" t="s">
        <v>1771</v>
      </c>
      <c r="B14" s="6">
        <v>14.6487804</v>
      </c>
      <c r="C14" s="6">
        <v>52.591830899999998</v>
      </c>
      <c r="D14" s="5" t="s">
        <v>133</v>
      </c>
      <c r="E14" s="7" t="s">
        <v>1746</v>
      </c>
      <c r="F14" s="14" t="s">
        <v>3377</v>
      </c>
      <c r="G14" s="15" t="s">
        <v>3377</v>
      </c>
    </row>
    <row r="15" spans="1:7" ht="15.75" x14ac:dyDescent="0.25">
      <c r="A15" s="5" t="s">
        <v>2039</v>
      </c>
      <c r="B15" s="6">
        <v>14.990660999999999</v>
      </c>
      <c r="C15" s="6">
        <v>51.142947999999997</v>
      </c>
      <c r="D15" s="5" t="s">
        <v>8</v>
      </c>
      <c r="E15" s="7" t="s">
        <v>1746</v>
      </c>
      <c r="F15" s="14" t="s">
        <v>3377</v>
      </c>
      <c r="G15" s="15" t="s">
        <v>3377</v>
      </c>
    </row>
    <row r="16" spans="1:7" ht="15.75" x14ac:dyDescent="0.25">
      <c r="A16" s="5" t="s">
        <v>2221</v>
      </c>
      <c r="B16" s="6">
        <v>16.691087</v>
      </c>
      <c r="C16" s="6">
        <v>50.098528999999999</v>
      </c>
      <c r="D16" s="5" t="s">
        <v>8</v>
      </c>
      <c r="E16" s="7" t="s">
        <v>1746</v>
      </c>
      <c r="F16" s="14" t="s">
        <v>3377</v>
      </c>
      <c r="G16" s="15" t="s">
        <v>3377</v>
      </c>
    </row>
    <row r="17" spans="1:7" ht="15.75" x14ac:dyDescent="0.25">
      <c r="A17" s="5" t="s">
        <v>2227</v>
      </c>
      <c r="B17" s="6">
        <v>23.6221</v>
      </c>
      <c r="C17" s="6">
        <v>52.091200000000001</v>
      </c>
      <c r="D17" s="5" t="s">
        <v>117</v>
      </c>
      <c r="E17" s="7" t="s">
        <v>1746</v>
      </c>
      <c r="F17" s="14" t="s">
        <v>3377</v>
      </c>
      <c r="G17" s="15" t="s">
        <v>3377</v>
      </c>
    </row>
    <row r="18" spans="1:7" ht="15.75" x14ac:dyDescent="0.25">
      <c r="A18" s="5" t="s">
        <v>2284</v>
      </c>
      <c r="B18" s="6">
        <v>14.6374882</v>
      </c>
      <c r="C18" s="6">
        <v>52.341725599999997</v>
      </c>
      <c r="D18" s="5" t="s">
        <v>133</v>
      </c>
      <c r="E18" s="7" t="s">
        <v>2259</v>
      </c>
      <c r="F18" s="14" t="s">
        <v>3377</v>
      </c>
      <c r="G18" s="15" t="s">
        <v>3377</v>
      </c>
    </row>
    <row r="19" spans="1:7" ht="15.75" x14ac:dyDescent="0.25">
      <c r="A19" s="5" t="s">
        <v>2332</v>
      </c>
      <c r="B19" s="6">
        <v>14.6689285</v>
      </c>
      <c r="C19" s="6">
        <v>51.735569900000002</v>
      </c>
      <c r="D19" s="5" t="s">
        <v>133</v>
      </c>
      <c r="E19" s="7" t="s">
        <v>2259</v>
      </c>
      <c r="F19" s="14" t="s">
        <v>3377</v>
      </c>
      <c r="G19" s="15" t="s">
        <v>3377</v>
      </c>
    </row>
    <row r="20" spans="1:7" ht="15.75" x14ac:dyDescent="0.25">
      <c r="A20" s="5" t="s">
        <v>2368</v>
      </c>
      <c r="B20" s="6">
        <v>18.880600000000001</v>
      </c>
      <c r="C20" s="6">
        <v>53.667400000000001</v>
      </c>
      <c r="D20" s="5" t="s">
        <v>29</v>
      </c>
      <c r="E20" s="7" t="s">
        <v>2259</v>
      </c>
      <c r="F20" s="14" t="s">
        <v>1196</v>
      </c>
      <c r="G20" s="15">
        <v>0</v>
      </c>
    </row>
    <row r="21" spans="1:7" ht="15.75" x14ac:dyDescent="0.25">
      <c r="A21" s="5" t="s">
        <v>2401</v>
      </c>
      <c r="B21" s="6">
        <v>19.231999999999999</v>
      </c>
      <c r="C21" s="6">
        <v>50.288800000000002</v>
      </c>
      <c r="D21" s="5" t="s">
        <v>17</v>
      </c>
      <c r="E21" s="7" t="s">
        <v>2259</v>
      </c>
      <c r="F21" s="14" t="s">
        <v>2402</v>
      </c>
      <c r="G21" s="15">
        <v>0</v>
      </c>
    </row>
    <row r="22" spans="1:7" x14ac:dyDescent="0.25">
      <c r="A22" s="5" t="s">
        <v>2562</v>
      </c>
      <c r="B22" s="6">
        <v>19.842099999999999</v>
      </c>
      <c r="C22" s="6">
        <v>54.3812</v>
      </c>
      <c r="D22" s="5" t="s">
        <v>77</v>
      </c>
      <c r="E22" s="7" t="s">
        <v>2259</v>
      </c>
      <c r="F22" s="5" t="s">
        <v>2563</v>
      </c>
      <c r="G22" s="15">
        <v>0</v>
      </c>
    </row>
    <row r="23" spans="1:7" x14ac:dyDescent="0.25">
      <c r="A23" s="5" t="s">
        <v>2587</v>
      </c>
      <c r="B23" s="6">
        <v>16.003250600000001</v>
      </c>
      <c r="C23" s="6">
        <v>50.706486699999999</v>
      </c>
      <c r="D23" s="5" t="s">
        <v>8</v>
      </c>
      <c r="E23" s="7" t="s">
        <v>2582</v>
      </c>
      <c r="F23" s="5" t="s">
        <v>3377</v>
      </c>
      <c r="G23" s="15" t="s">
        <v>3377</v>
      </c>
    </row>
    <row r="24" spans="1:7" x14ac:dyDescent="0.25">
      <c r="A24" s="5" t="s">
        <v>2649</v>
      </c>
      <c r="B24" s="6">
        <v>18.960799999999999</v>
      </c>
      <c r="C24" s="6">
        <v>53.802799999999998</v>
      </c>
      <c r="D24" s="5" t="s">
        <v>29</v>
      </c>
      <c r="E24" s="7" t="s">
        <v>2582</v>
      </c>
      <c r="F24" s="5" t="s">
        <v>1196</v>
      </c>
      <c r="G24" s="15">
        <v>0</v>
      </c>
    </row>
    <row r="25" spans="1:7" x14ac:dyDescent="0.25">
      <c r="A25" s="5" t="s">
        <v>2680</v>
      </c>
      <c r="B25" s="6">
        <v>16.193324199999999</v>
      </c>
      <c r="C25" s="6">
        <v>50.669348599999999</v>
      </c>
      <c r="D25" s="5" t="s">
        <v>8</v>
      </c>
      <c r="E25" s="7" t="s">
        <v>2582</v>
      </c>
      <c r="F25" s="5" t="s">
        <v>3377</v>
      </c>
      <c r="G25" s="15" t="s">
        <v>3377</v>
      </c>
    </row>
    <row r="26" spans="1:7" x14ac:dyDescent="0.25">
      <c r="A26" s="5" t="s">
        <v>2731</v>
      </c>
      <c r="B26" s="6">
        <v>19.001000000000001</v>
      </c>
      <c r="C26" s="6">
        <v>53.894799999999996</v>
      </c>
      <c r="D26" s="5" t="s">
        <v>29</v>
      </c>
      <c r="E26" s="7" t="s">
        <v>2582</v>
      </c>
      <c r="F26" s="5" t="s">
        <v>1196</v>
      </c>
      <c r="G26" s="15">
        <v>0</v>
      </c>
    </row>
    <row r="27" spans="1:7" x14ac:dyDescent="0.25">
      <c r="A27" s="5" t="s">
        <v>2783</v>
      </c>
      <c r="B27" s="6">
        <v>20.125071200000001</v>
      </c>
      <c r="C27" s="6">
        <v>54.240598900000002</v>
      </c>
      <c r="D27" s="5" t="s">
        <v>77</v>
      </c>
      <c r="E27" s="7" t="s">
        <v>2582</v>
      </c>
      <c r="F27" s="5">
        <v>221</v>
      </c>
      <c r="G27" s="15"/>
    </row>
    <row r="28" spans="1:7" x14ac:dyDescent="0.25">
      <c r="A28" s="5" t="s">
        <v>2813</v>
      </c>
      <c r="B28" s="6">
        <v>18.9329</v>
      </c>
      <c r="C28" s="6">
        <v>53.591700000000003</v>
      </c>
      <c r="D28" s="5" t="s">
        <v>29</v>
      </c>
      <c r="E28" s="7" t="s">
        <v>2582</v>
      </c>
      <c r="F28" s="5" t="s">
        <v>1196</v>
      </c>
      <c r="G28" s="15">
        <v>0</v>
      </c>
    </row>
    <row r="29" spans="1:7" x14ac:dyDescent="0.25">
      <c r="A29" s="5" t="s">
        <v>2816</v>
      </c>
      <c r="B29" s="6">
        <v>20.384399999999999</v>
      </c>
      <c r="C29" s="6">
        <v>53.984099999999998</v>
      </c>
      <c r="D29" s="5" t="s">
        <v>77</v>
      </c>
      <c r="E29" s="7" t="s">
        <v>2582</v>
      </c>
      <c r="F29" s="5" t="s">
        <v>2817</v>
      </c>
      <c r="G29" s="15">
        <v>0</v>
      </c>
    </row>
    <row r="30" spans="1:7" x14ac:dyDescent="0.25">
      <c r="A30" s="5" t="s">
        <v>2906</v>
      </c>
      <c r="B30" s="6">
        <v>18.901700000000002</v>
      </c>
      <c r="C30" s="6">
        <v>53.618600000000001</v>
      </c>
      <c r="D30" s="5" t="s">
        <v>29</v>
      </c>
      <c r="E30" s="7" t="s">
        <v>2582</v>
      </c>
      <c r="F30" s="5" t="s">
        <v>1196</v>
      </c>
      <c r="G30" s="15">
        <v>0</v>
      </c>
    </row>
    <row r="31" spans="1:7" x14ac:dyDescent="0.25">
      <c r="A31" s="5" t="s">
        <v>2918</v>
      </c>
      <c r="B31" s="16">
        <v>16.26989</v>
      </c>
      <c r="C31" s="16">
        <v>50.773589000000001</v>
      </c>
      <c r="D31" s="5" t="s">
        <v>8</v>
      </c>
      <c r="E31" s="7" t="s">
        <v>2582</v>
      </c>
      <c r="F31" s="5" t="s">
        <v>312</v>
      </c>
      <c r="G31" s="15">
        <v>0</v>
      </c>
    </row>
    <row r="32" spans="1:7" x14ac:dyDescent="0.25">
      <c r="A32" s="5" t="s">
        <v>2926</v>
      </c>
      <c r="B32" s="6">
        <v>19.0181</v>
      </c>
      <c r="C32" s="6">
        <v>53.974899999999998</v>
      </c>
      <c r="D32" s="5" t="s">
        <v>29</v>
      </c>
      <c r="E32" s="7" t="s">
        <v>2582</v>
      </c>
      <c r="F32" s="5" t="s">
        <v>1196</v>
      </c>
      <c r="G32" s="15">
        <v>0</v>
      </c>
    </row>
    <row r="33" spans="1:7" x14ac:dyDescent="0.25">
      <c r="A33" s="5" t="s">
        <v>2962</v>
      </c>
      <c r="B33" s="6">
        <v>20.136399999999998</v>
      </c>
      <c r="C33" s="6">
        <v>50.089700000000001</v>
      </c>
      <c r="D33" s="5" t="s">
        <v>22</v>
      </c>
      <c r="E33" s="7" t="s">
        <v>2582</v>
      </c>
      <c r="F33" s="5" t="s">
        <v>2963</v>
      </c>
      <c r="G33" s="15">
        <v>0</v>
      </c>
    </row>
    <row r="34" spans="1:7" x14ac:dyDescent="0.25">
      <c r="A34" s="5" t="s">
        <v>2964</v>
      </c>
      <c r="B34" s="6">
        <v>22.058903999999998</v>
      </c>
      <c r="C34" s="6">
        <v>49.2473691</v>
      </c>
      <c r="D34" s="5" t="s">
        <v>82</v>
      </c>
      <c r="E34" s="7" t="s">
        <v>2582</v>
      </c>
      <c r="F34" s="5">
        <v>32.520000000000003</v>
      </c>
      <c r="G34" s="15" t="s">
        <v>3377</v>
      </c>
    </row>
    <row r="35" spans="1:7" x14ac:dyDescent="0.25">
      <c r="A35" s="5" t="s">
        <v>2980</v>
      </c>
      <c r="B35" s="6">
        <v>20.0213</v>
      </c>
      <c r="C35" s="6">
        <v>54.279200000000003</v>
      </c>
      <c r="D35" s="5" t="s">
        <v>77</v>
      </c>
      <c r="E35" s="7" t="s">
        <v>2582</v>
      </c>
      <c r="F35" s="5" t="s">
        <v>2817</v>
      </c>
      <c r="G35" s="15">
        <v>0</v>
      </c>
    </row>
    <row r="36" spans="1:7" x14ac:dyDescent="0.25">
      <c r="A36" s="5" t="s">
        <v>3009</v>
      </c>
      <c r="B36" s="6">
        <v>20.150300000000001</v>
      </c>
      <c r="C36" s="6">
        <v>54.115499999999997</v>
      </c>
      <c r="D36" s="5" t="s">
        <v>77</v>
      </c>
      <c r="E36" s="7" t="s">
        <v>2582</v>
      </c>
      <c r="F36" s="5" t="s">
        <v>2817</v>
      </c>
      <c r="G36" s="15">
        <v>0</v>
      </c>
    </row>
    <row r="37" spans="1:7" x14ac:dyDescent="0.25">
      <c r="A37" s="5" t="s">
        <v>3021</v>
      </c>
      <c r="B37" s="6">
        <v>20.0746</v>
      </c>
      <c r="C37" s="6">
        <v>50.090594000000003</v>
      </c>
      <c r="D37" s="5" t="s">
        <v>22</v>
      </c>
      <c r="E37" s="7" t="s">
        <v>2582</v>
      </c>
      <c r="F37" s="5">
        <v>95</v>
      </c>
      <c r="G37" s="15" t="s">
        <v>3378</v>
      </c>
    </row>
    <row r="38" spans="1:7" x14ac:dyDescent="0.25">
      <c r="A38" s="5" t="s">
        <v>3035</v>
      </c>
      <c r="B38" s="6"/>
      <c r="C38" s="6"/>
      <c r="D38" s="5"/>
      <c r="E38" s="7" t="s">
        <v>2582</v>
      </c>
      <c r="F38" s="5" t="s">
        <v>3377</v>
      </c>
      <c r="G38" s="15" t="s">
        <v>3377</v>
      </c>
    </row>
    <row r="39" spans="1:7" x14ac:dyDescent="0.25">
      <c r="A39" s="5" t="s">
        <v>3066</v>
      </c>
      <c r="B39" s="16">
        <v>18.736318000000001</v>
      </c>
      <c r="C39" s="16">
        <v>50.246505999999997</v>
      </c>
      <c r="D39" s="5" t="s">
        <v>17</v>
      </c>
      <c r="E39" s="7" t="s">
        <v>2582</v>
      </c>
      <c r="F39" s="5">
        <v>149</v>
      </c>
      <c r="G39" s="15" t="s">
        <v>3378</v>
      </c>
    </row>
    <row r="40" spans="1:7" x14ac:dyDescent="0.25">
      <c r="A40" s="5" t="s">
        <v>3087</v>
      </c>
      <c r="B40" s="6">
        <v>18.311814999999999</v>
      </c>
      <c r="C40" s="6">
        <v>49.925742999999997</v>
      </c>
      <c r="D40" s="5" t="s">
        <v>17</v>
      </c>
      <c r="E40" s="7" t="s">
        <v>2582</v>
      </c>
      <c r="F40" s="5" t="s">
        <v>3377</v>
      </c>
      <c r="G40" s="15" t="s">
        <v>3377</v>
      </c>
    </row>
    <row r="41" spans="1:7" x14ac:dyDescent="0.25">
      <c r="A41" s="5" t="s">
        <v>3134</v>
      </c>
      <c r="B41" s="6">
        <v>23.641816500000001</v>
      </c>
      <c r="C41" s="6">
        <v>53.511044300000002</v>
      </c>
      <c r="D41" s="5" t="s">
        <v>97</v>
      </c>
      <c r="E41" s="7" t="s">
        <v>2582</v>
      </c>
      <c r="F41" s="5" t="s">
        <v>3377</v>
      </c>
      <c r="G41" s="15" t="s">
        <v>3377</v>
      </c>
    </row>
    <row r="42" spans="1:7" x14ac:dyDescent="0.25">
      <c r="A42" s="5" t="s">
        <v>3152</v>
      </c>
      <c r="B42" s="6">
        <v>20.13</v>
      </c>
      <c r="C42" s="6">
        <v>54.184699999999999</v>
      </c>
      <c r="D42" s="5" t="s">
        <v>77</v>
      </c>
      <c r="E42" s="7" t="s">
        <v>2582</v>
      </c>
      <c r="F42" s="5" t="s">
        <v>2817</v>
      </c>
      <c r="G42" s="15">
        <v>0</v>
      </c>
    </row>
    <row r="43" spans="1:7" x14ac:dyDescent="0.25">
      <c r="A43" s="5" t="s">
        <v>3161</v>
      </c>
      <c r="B43" s="6">
        <v>20.2332</v>
      </c>
      <c r="C43" s="6">
        <v>54.0655</v>
      </c>
      <c r="D43" s="5" t="s">
        <v>77</v>
      </c>
      <c r="E43" s="7" t="s">
        <v>2582</v>
      </c>
      <c r="F43" s="5" t="s">
        <v>2817</v>
      </c>
      <c r="G43" s="15">
        <v>0</v>
      </c>
    </row>
    <row r="44" spans="1:7" x14ac:dyDescent="0.25">
      <c r="A44" s="5" t="s">
        <v>3172</v>
      </c>
      <c r="B44" s="6">
        <v>23.229990000000001</v>
      </c>
      <c r="C44" s="6">
        <v>54.264870000000002</v>
      </c>
      <c r="D44" s="5" t="s">
        <v>97</v>
      </c>
      <c r="E44" s="7" t="s">
        <v>2582</v>
      </c>
      <c r="F44" s="5" t="s">
        <v>3377</v>
      </c>
      <c r="G44" s="15" t="s">
        <v>3377</v>
      </c>
    </row>
    <row r="45" spans="1:7" x14ac:dyDescent="0.25">
      <c r="A45" s="5" t="s">
        <v>3187</v>
      </c>
      <c r="B45" s="6"/>
      <c r="C45" s="6"/>
      <c r="D45" s="5"/>
      <c r="E45" s="7" t="s">
        <v>2582</v>
      </c>
      <c r="F45" s="5" t="s">
        <v>3377</v>
      </c>
      <c r="G45" s="15" t="s">
        <v>3377</v>
      </c>
    </row>
    <row r="46" spans="1:7" x14ac:dyDescent="0.25">
      <c r="A46" s="5" t="s">
        <v>3209</v>
      </c>
      <c r="B46" s="6">
        <v>19.993400000000001</v>
      </c>
      <c r="C46" s="6">
        <v>54.312600000000003</v>
      </c>
      <c r="D46" s="5" t="s">
        <v>77</v>
      </c>
      <c r="E46" s="7" t="s">
        <v>2582</v>
      </c>
      <c r="F46" s="5" t="s">
        <v>2817</v>
      </c>
      <c r="G46" s="15">
        <v>0</v>
      </c>
    </row>
    <row r="47" spans="1:7" x14ac:dyDescent="0.25">
      <c r="A47" s="5" t="s">
        <v>3215</v>
      </c>
      <c r="B47" s="6">
        <v>22.945903699999999</v>
      </c>
      <c r="C47" s="6">
        <v>49.804560600000002</v>
      </c>
      <c r="D47" s="5" t="s">
        <v>82</v>
      </c>
      <c r="E47" s="7" t="s">
        <v>2582</v>
      </c>
      <c r="F47" s="5" t="s">
        <v>3377</v>
      </c>
      <c r="G47" s="15" t="s">
        <v>3377</v>
      </c>
    </row>
    <row r="48" spans="1:7" x14ac:dyDescent="0.25">
      <c r="A48" s="5" t="s">
        <v>3223</v>
      </c>
      <c r="B48" s="6">
        <v>18.657729</v>
      </c>
      <c r="C48" s="6">
        <v>50.713692999999999</v>
      </c>
      <c r="D48" s="5" t="s">
        <v>17</v>
      </c>
      <c r="E48" s="7" t="s">
        <v>2582</v>
      </c>
      <c r="F48" s="5">
        <v>143</v>
      </c>
      <c r="G48" s="15">
        <v>0</v>
      </c>
    </row>
    <row r="49" spans="1:7" x14ac:dyDescent="0.25">
      <c r="A49" s="5" t="s">
        <v>3230</v>
      </c>
      <c r="B49" s="6">
        <v>20.089200000000002</v>
      </c>
      <c r="C49" s="6">
        <v>54.258800000000001</v>
      </c>
      <c r="D49" s="5" t="s">
        <v>77</v>
      </c>
      <c r="E49" s="7" t="s">
        <v>2582</v>
      </c>
      <c r="F49" s="5" t="s">
        <v>2817</v>
      </c>
      <c r="G49" s="15">
        <v>0</v>
      </c>
    </row>
    <row r="50" spans="1:7" x14ac:dyDescent="0.25">
      <c r="A50" s="5" t="s">
        <v>3233</v>
      </c>
      <c r="B50" s="6">
        <v>18.576633999999999</v>
      </c>
      <c r="C50" s="6">
        <v>49.881923999999998</v>
      </c>
      <c r="D50" s="5" t="s">
        <v>17</v>
      </c>
      <c r="E50" s="7" t="s">
        <v>2582</v>
      </c>
      <c r="F50" s="5" t="s">
        <v>3377</v>
      </c>
      <c r="G50" s="15" t="s">
        <v>3377</v>
      </c>
    </row>
    <row r="51" spans="1:7" x14ac:dyDescent="0.25">
      <c r="A51" s="5" t="s">
        <v>3247</v>
      </c>
      <c r="B51" s="6">
        <v>18.026499999999999</v>
      </c>
      <c r="C51" s="6">
        <v>53.944299999999998</v>
      </c>
      <c r="D51" s="5" t="s">
        <v>29</v>
      </c>
      <c r="E51" s="7" t="s">
        <v>2582</v>
      </c>
      <c r="F51" s="5" t="s">
        <v>3248</v>
      </c>
      <c r="G51" s="15">
        <v>0</v>
      </c>
    </row>
    <row r="52" spans="1:7" x14ac:dyDescent="0.25">
      <c r="A52" s="5" t="s">
        <v>3255</v>
      </c>
      <c r="B52" s="6">
        <v>0</v>
      </c>
      <c r="C52" s="6" t="s">
        <v>3256</v>
      </c>
      <c r="D52" s="5" t="s">
        <v>22</v>
      </c>
      <c r="E52" s="7" t="s">
        <v>2582</v>
      </c>
      <c r="F52" s="5" t="s">
        <v>3377</v>
      </c>
      <c r="G52" s="15" t="s">
        <v>3377</v>
      </c>
    </row>
    <row r="53" spans="1:7" x14ac:dyDescent="0.25">
      <c r="A53" s="5" t="s">
        <v>3257</v>
      </c>
      <c r="B53" s="6">
        <v>20.9665</v>
      </c>
      <c r="C53" s="6">
        <v>53.487000000000002</v>
      </c>
      <c r="D53" s="5" t="s">
        <v>77</v>
      </c>
      <c r="E53" s="7" t="s">
        <v>2582</v>
      </c>
      <c r="F53" s="5" t="s">
        <v>3258</v>
      </c>
      <c r="G53" s="15">
        <v>0</v>
      </c>
    </row>
    <row r="54" spans="1:7" x14ac:dyDescent="0.25">
      <c r="A54" s="5" t="s">
        <v>3269</v>
      </c>
      <c r="B54" s="6"/>
      <c r="C54" s="6"/>
      <c r="D54" s="5"/>
      <c r="E54" s="7" t="s">
        <v>2582</v>
      </c>
      <c r="F54" s="5" t="s">
        <v>3377</v>
      </c>
      <c r="G54" s="15" t="s">
        <v>3377</v>
      </c>
    </row>
    <row r="55" spans="1:7" x14ac:dyDescent="0.25">
      <c r="A55" s="5" t="s">
        <v>3270</v>
      </c>
      <c r="B55" s="6"/>
      <c r="C55" s="6"/>
      <c r="D55" s="5"/>
      <c r="E55" s="7" t="s">
        <v>2582</v>
      </c>
      <c r="F55" s="5" t="s">
        <v>3377</v>
      </c>
      <c r="G55" s="15" t="s">
        <v>3377</v>
      </c>
    </row>
    <row r="56" spans="1:7" x14ac:dyDescent="0.25">
      <c r="A56" s="5" t="s">
        <v>3271</v>
      </c>
      <c r="B56" s="6">
        <v>20.282499999999999</v>
      </c>
      <c r="C56" s="6">
        <v>54.0381</v>
      </c>
      <c r="D56" s="5" t="s">
        <v>77</v>
      </c>
      <c r="E56" s="7" t="s">
        <v>2582</v>
      </c>
      <c r="F56" s="5" t="s">
        <v>2817</v>
      </c>
      <c r="G56" s="15">
        <v>0</v>
      </c>
    </row>
    <row r="57" spans="1:7" x14ac:dyDescent="0.25">
      <c r="A57" s="5" t="s">
        <v>3273</v>
      </c>
      <c r="B57" s="6">
        <v>15.7828</v>
      </c>
      <c r="C57" s="6">
        <v>52.567500000000003</v>
      </c>
      <c r="D57" s="5" t="s">
        <v>133</v>
      </c>
      <c r="E57" s="7" t="s">
        <v>2582</v>
      </c>
      <c r="F57" s="5" t="s">
        <v>3274</v>
      </c>
      <c r="G57" s="15">
        <v>0</v>
      </c>
    </row>
    <row r="58" spans="1:7" x14ac:dyDescent="0.25">
      <c r="A58" s="5" t="s">
        <v>3275</v>
      </c>
      <c r="B58" s="6">
        <v>15.883384</v>
      </c>
      <c r="C58" s="6">
        <v>52.598852000000001</v>
      </c>
      <c r="D58" s="5" t="s">
        <v>11</v>
      </c>
      <c r="E58" s="7" t="s">
        <v>2582</v>
      </c>
      <c r="F58" s="5">
        <v>373</v>
      </c>
      <c r="G58" s="15" t="s">
        <v>3377</v>
      </c>
    </row>
    <row r="59" spans="1:7" x14ac:dyDescent="0.25">
      <c r="A59" s="5" t="s">
        <v>3281</v>
      </c>
      <c r="B59" s="6">
        <v>20.38</v>
      </c>
      <c r="C59" s="6">
        <v>53.868600000000001</v>
      </c>
      <c r="D59" s="5" t="s">
        <v>77</v>
      </c>
      <c r="E59" s="7" t="s">
        <v>2582</v>
      </c>
      <c r="F59" s="5" t="s">
        <v>2817</v>
      </c>
      <c r="G59" s="15">
        <v>0</v>
      </c>
    </row>
    <row r="60" spans="1:7" x14ac:dyDescent="0.25">
      <c r="A60" s="5" t="s">
        <v>3282</v>
      </c>
      <c r="B60" s="6">
        <v>15.4871</v>
      </c>
      <c r="C60" s="6">
        <v>52.447200000000002</v>
      </c>
      <c r="D60" s="5" t="s">
        <v>133</v>
      </c>
      <c r="E60" s="7" t="s">
        <v>2582</v>
      </c>
      <c r="F60" s="5" t="s">
        <v>3283</v>
      </c>
      <c r="G60" s="15">
        <v>0</v>
      </c>
    </row>
    <row r="61" spans="1:7" x14ac:dyDescent="0.25">
      <c r="A61" s="5" t="s">
        <v>3286</v>
      </c>
      <c r="B61" s="6"/>
      <c r="C61" s="6"/>
      <c r="D61" s="5"/>
      <c r="E61" s="7" t="s">
        <v>2582</v>
      </c>
      <c r="F61" s="5" t="s">
        <v>3377</v>
      </c>
      <c r="G61" s="15" t="s">
        <v>3377</v>
      </c>
    </row>
    <row r="62" spans="1:7" x14ac:dyDescent="0.25">
      <c r="A62" s="5" t="s">
        <v>3291</v>
      </c>
      <c r="B62" s="6"/>
      <c r="C62" s="6"/>
      <c r="D62" s="5"/>
      <c r="E62" s="7" t="s">
        <v>2582</v>
      </c>
      <c r="F62" s="5" t="s">
        <v>3377</v>
      </c>
      <c r="G62" s="15" t="s">
        <v>3377</v>
      </c>
    </row>
    <row r="63" spans="1:7" x14ac:dyDescent="0.25">
      <c r="A63" s="5" t="s">
        <v>3292</v>
      </c>
      <c r="B63" s="6"/>
      <c r="C63" s="6"/>
      <c r="D63" s="5"/>
      <c r="E63" s="7" t="s">
        <v>2582</v>
      </c>
      <c r="F63" s="5" t="s">
        <v>3377</v>
      </c>
      <c r="G63" s="15" t="s">
        <v>3377</v>
      </c>
    </row>
    <row r="64" spans="1:7" x14ac:dyDescent="0.25">
      <c r="A64" s="5" t="s">
        <v>3294</v>
      </c>
      <c r="B64" s="6">
        <v>18.977732100000001</v>
      </c>
      <c r="C64" s="6">
        <v>49.504430999999997</v>
      </c>
      <c r="D64" s="5" t="s">
        <v>17</v>
      </c>
      <c r="E64" s="7" t="s">
        <v>2582</v>
      </c>
      <c r="F64" s="5" t="s">
        <v>3377</v>
      </c>
      <c r="G64" s="15" t="s">
        <v>3377</v>
      </c>
    </row>
    <row r="65" spans="1:7" x14ac:dyDescent="0.25">
      <c r="A65" s="5" t="s">
        <v>3295</v>
      </c>
      <c r="B65" s="6">
        <v>20.396699999999999</v>
      </c>
      <c r="C65" s="6">
        <v>53.909599999999998</v>
      </c>
      <c r="D65" s="5" t="s">
        <v>77</v>
      </c>
      <c r="E65" s="7" t="s">
        <v>2582</v>
      </c>
      <c r="F65" s="5" t="s">
        <v>2817</v>
      </c>
      <c r="G65" s="15">
        <v>0</v>
      </c>
    </row>
    <row r="66" spans="1:7" x14ac:dyDescent="0.25">
      <c r="A66" s="5" t="s">
        <v>3296</v>
      </c>
      <c r="B66" s="6">
        <v>15.773099999999999</v>
      </c>
      <c r="C66" s="6">
        <v>52.493400000000001</v>
      </c>
      <c r="D66" s="5" t="s">
        <v>133</v>
      </c>
      <c r="E66" s="7" t="s">
        <v>2582</v>
      </c>
      <c r="F66" s="5" t="s">
        <v>3283</v>
      </c>
      <c r="G66" s="15">
        <v>0</v>
      </c>
    </row>
    <row r="67" spans="1:7" x14ac:dyDescent="0.25">
      <c r="A67" s="5" t="s">
        <v>3297</v>
      </c>
      <c r="B67" s="6">
        <v>15.114800000000001</v>
      </c>
      <c r="C67" s="6">
        <v>52.453699999999998</v>
      </c>
      <c r="D67" s="5" t="s">
        <v>133</v>
      </c>
      <c r="E67" s="7" t="s">
        <v>2582</v>
      </c>
      <c r="F67" s="5" t="s">
        <v>3283</v>
      </c>
      <c r="G67" s="15">
        <v>0</v>
      </c>
    </row>
    <row r="68" spans="1:7" x14ac:dyDescent="0.25">
      <c r="A68" s="5" t="s">
        <v>3299</v>
      </c>
      <c r="B68" s="6">
        <v>21.657900000000001</v>
      </c>
      <c r="C68" s="6">
        <v>50.5139</v>
      </c>
      <c r="D68" s="5" t="s">
        <v>82</v>
      </c>
      <c r="E68" s="7" t="s">
        <v>2582</v>
      </c>
      <c r="F68" s="5" t="s">
        <v>3300</v>
      </c>
      <c r="G68" s="15">
        <v>0</v>
      </c>
    </row>
    <row r="69" spans="1:7" x14ac:dyDescent="0.25">
      <c r="A69" s="5" t="s">
        <v>3303</v>
      </c>
      <c r="B69" s="6">
        <v>16.8628</v>
      </c>
      <c r="C69" s="6">
        <v>50.340800000000002</v>
      </c>
      <c r="D69" s="5" t="s">
        <v>8</v>
      </c>
      <c r="E69" s="7" t="s">
        <v>2582</v>
      </c>
      <c r="F69" s="5" t="s">
        <v>3304</v>
      </c>
      <c r="G69" s="15">
        <v>0</v>
      </c>
    </row>
    <row r="70" spans="1:7" x14ac:dyDescent="0.25">
      <c r="A70" s="5" t="s">
        <v>3306</v>
      </c>
      <c r="B70" s="6">
        <v>17.0367</v>
      </c>
      <c r="C70" s="6">
        <v>51.069600000000001</v>
      </c>
      <c r="D70" s="5" t="s">
        <v>8</v>
      </c>
      <c r="E70" s="7" t="s">
        <v>2582</v>
      </c>
      <c r="F70" s="5" t="s">
        <v>3307</v>
      </c>
      <c r="G70" s="15">
        <v>0</v>
      </c>
    </row>
    <row r="71" spans="1:7" x14ac:dyDescent="0.25">
      <c r="A71" s="5" t="s">
        <v>3308</v>
      </c>
      <c r="B71" s="6">
        <v>18.4955</v>
      </c>
      <c r="C71" s="6">
        <v>54.460500000000003</v>
      </c>
      <c r="D71" s="5" t="s">
        <v>29</v>
      </c>
      <c r="E71" s="7" t="s">
        <v>2582</v>
      </c>
      <c r="F71" s="5" t="s">
        <v>422</v>
      </c>
      <c r="G71" s="15">
        <v>0</v>
      </c>
    </row>
    <row r="72" spans="1:7" x14ac:dyDescent="0.25">
      <c r="A72" s="5" t="s">
        <v>3309</v>
      </c>
      <c r="B72" s="6"/>
      <c r="C72" s="6"/>
      <c r="D72" s="5"/>
      <c r="E72" s="7" t="s">
        <v>2582</v>
      </c>
      <c r="F72" s="5" t="s">
        <v>3377</v>
      </c>
      <c r="G72" s="15" t="s">
        <v>3377</v>
      </c>
    </row>
    <row r="73" spans="1:7" x14ac:dyDescent="0.25">
      <c r="A73" s="5" t="s">
        <v>3310</v>
      </c>
      <c r="B73" s="6">
        <v>16.976299999999998</v>
      </c>
      <c r="C73" s="6">
        <v>51.037300000000002</v>
      </c>
      <c r="D73" s="5" t="s">
        <v>8</v>
      </c>
      <c r="E73" s="7" t="s">
        <v>2582</v>
      </c>
      <c r="F73" s="5" t="s">
        <v>3307</v>
      </c>
      <c r="G73" s="15">
        <v>0</v>
      </c>
    </row>
    <row r="74" spans="1:7" x14ac:dyDescent="0.25">
      <c r="A74" s="5" t="s">
        <v>3311</v>
      </c>
      <c r="B74" s="6">
        <v>15.705962</v>
      </c>
      <c r="C74" s="6">
        <v>52.385483999999998</v>
      </c>
      <c r="D74" s="5" t="s">
        <v>82</v>
      </c>
      <c r="E74" s="7" t="s">
        <v>2582</v>
      </c>
      <c r="F74" s="5">
        <v>367</v>
      </c>
      <c r="G74" s="15" t="s">
        <v>3377</v>
      </c>
    </row>
    <row r="75" spans="1:7" x14ac:dyDescent="0.25">
      <c r="A75" s="5" t="s">
        <v>3312</v>
      </c>
      <c r="B75" s="6">
        <v>18.788599999999999</v>
      </c>
      <c r="C75" s="6">
        <v>52.881399999999999</v>
      </c>
      <c r="D75" s="5" t="s">
        <v>45</v>
      </c>
      <c r="E75" s="7" t="s">
        <v>2582</v>
      </c>
      <c r="F75" s="5" t="s">
        <v>3313</v>
      </c>
      <c r="G75" s="15">
        <v>0</v>
      </c>
    </row>
    <row r="76" spans="1:7" x14ac:dyDescent="0.25">
      <c r="A76" s="5" t="s">
        <v>3314</v>
      </c>
      <c r="B76" s="6">
        <v>19.6752</v>
      </c>
      <c r="C76" s="6">
        <v>49.961799999999997</v>
      </c>
      <c r="D76" s="5" t="s">
        <v>22</v>
      </c>
      <c r="E76" s="7" t="s">
        <v>2582</v>
      </c>
      <c r="F76" s="5" t="s">
        <v>1632</v>
      </c>
      <c r="G76" s="15">
        <v>0</v>
      </c>
    </row>
    <row r="77" spans="1:7" x14ac:dyDescent="0.25">
      <c r="A77" s="5" t="s">
        <v>3315</v>
      </c>
      <c r="B77" s="6">
        <v>15.7616</v>
      </c>
      <c r="C77" s="6">
        <v>50.782899999999998</v>
      </c>
      <c r="D77" s="5" t="s">
        <v>8</v>
      </c>
      <c r="E77" s="7" t="s">
        <v>2582</v>
      </c>
      <c r="F77" s="5" t="s">
        <v>3316</v>
      </c>
      <c r="G77" s="15">
        <v>0</v>
      </c>
    </row>
    <row r="78" spans="1:7" x14ac:dyDescent="0.25">
      <c r="A78" s="5" t="s">
        <v>3317</v>
      </c>
      <c r="B78" s="6">
        <v>23.392700000000001</v>
      </c>
      <c r="C78" s="6">
        <v>52.730400000000003</v>
      </c>
      <c r="D78" s="5" t="s">
        <v>97</v>
      </c>
      <c r="E78" s="7" t="s">
        <v>2582</v>
      </c>
      <c r="F78" s="5" t="s">
        <v>3318</v>
      </c>
      <c r="G78" s="15">
        <v>0</v>
      </c>
    </row>
    <row r="79" spans="1:7" x14ac:dyDescent="0.25">
      <c r="A79" s="5" t="s">
        <v>3319</v>
      </c>
      <c r="B79" s="6">
        <v>22.213042000000002</v>
      </c>
      <c r="C79" s="6">
        <v>51.318092999999998</v>
      </c>
      <c r="D79" s="5" t="s">
        <v>117</v>
      </c>
      <c r="E79" s="7" t="s">
        <v>2582</v>
      </c>
      <c r="F79" s="5" t="s">
        <v>3377</v>
      </c>
      <c r="G79" s="15" t="s">
        <v>3377</v>
      </c>
    </row>
    <row r="80" spans="1:7" x14ac:dyDescent="0.25">
      <c r="A80" s="5" t="s">
        <v>3320</v>
      </c>
      <c r="B80" s="6">
        <v>16.9969</v>
      </c>
      <c r="C80" s="6">
        <v>52.377200000000002</v>
      </c>
      <c r="D80" s="5" t="s">
        <v>11</v>
      </c>
      <c r="E80" s="7" t="s">
        <v>2582</v>
      </c>
      <c r="F80" s="5" t="s">
        <v>3321</v>
      </c>
      <c r="G80" s="15">
        <v>0</v>
      </c>
    </row>
    <row r="81" spans="1:7" x14ac:dyDescent="0.25">
      <c r="A81" s="5" t="s">
        <v>3322</v>
      </c>
      <c r="B81" s="6">
        <v>16.538699999999999</v>
      </c>
      <c r="C81" s="6">
        <v>53.202599999999997</v>
      </c>
      <c r="D81" s="5" t="s">
        <v>38</v>
      </c>
      <c r="E81" s="7" t="s">
        <v>2582</v>
      </c>
      <c r="F81" s="5" t="s">
        <v>959</v>
      </c>
      <c r="G81" s="15">
        <v>0</v>
      </c>
    </row>
    <row r="82" spans="1:7" x14ac:dyDescent="0.25">
      <c r="A82" s="5" t="s">
        <v>3323</v>
      </c>
      <c r="B82" s="6">
        <v>16.148399999999999</v>
      </c>
      <c r="C82" s="6">
        <v>51.097200000000001</v>
      </c>
      <c r="D82" s="5" t="s">
        <v>8</v>
      </c>
      <c r="E82" s="7" t="s">
        <v>2582</v>
      </c>
      <c r="F82" s="5" t="s">
        <v>193</v>
      </c>
      <c r="G82" s="15">
        <v>0</v>
      </c>
    </row>
    <row r="83" spans="1:7" x14ac:dyDescent="0.25">
      <c r="A83" s="5" t="s">
        <v>3324</v>
      </c>
      <c r="B83" s="6">
        <v>20.316199999999998</v>
      </c>
      <c r="C83" s="6">
        <v>54.019599999999997</v>
      </c>
      <c r="D83" s="5" t="s">
        <v>77</v>
      </c>
      <c r="E83" s="7" t="s">
        <v>2582</v>
      </c>
      <c r="F83" s="5" t="s">
        <v>2817</v>
      </c>
      <c r="G83" s="15">
        <v>0</v>
      </c>
    </row>
    <row r="84" spans="1:7" x14ac:dyDescent="0.25">
      <c r="A84" s="5" t="s">
        <v>3325</v>
      </c>
      <c r="B84" s="6">
        <v>23.353505999999999</v>
      </c>
      <c r="C84" s="6">
        <v>52.519122000000003</v>
      </c>
      <c r="D84" s="5" t="s">
        <v>97</v>
      </c>
      <c r="E84" s="7" t="s">
        <v>2582</v>
      </c>
      <c r="F84" s="5" t="s">
        <v>3377</v>
      </c>
      <c r="G84" s="15" t="s">
        <v>3377</v>
      </c>
    </row>
    <row r="85" spans="1:7" x14ac:dyDescent="0.25">
      <c r="A85" s="5" t="s">
        <v>3326</v>
      </c>
      <c r="B85" s="6">
        <v>16.9529</v>
      </c>
      <c r="C85" s="6">
        <v>51.010100000000001</v>
      </c>
      <c r="D85" s="5" t="s">
        <v>8</v>
      </c>
      <c r="E85" s="7" t="s">
        <v>2582</v>
      </c>
      <c r="F85" s="5" t="s">
        <v>3307</v>
      </c>
      <c r="G85" s="15">
        <v>0</v>
      </c>
    </row>
    <row r="86" spans="1:7" x14ac:dyDescent="0.25">
      <c r="A86" s="5" t="s">
        <v>3327</v>
      </c>
      <c r="B86" s="6">
        <v>20.314699999999998</v>
      </c>
      <c r="C86" s="6">
        <v>51.4512</v>
      </c>
      <c r="D86" s="5" t="s">
        <v>49</v>
      </c>
      <c r="E86" s="7" t="s">
        <v>2582</v>
      </c>
      <c r="F86" s="5" t="s">
        <v>3328</v>
      </c>
      <c r="G86" s="15">
        <v>0</v>
      </c>
    </row>
    <row r="87" spans="1:7" x14ac:dyDescent="0.25">
      <c r="A87" s="5" t="s">
        <v>3329</v>
      </c>
      <c r="B87" s="6"/>
      <c r="C87" s="6"/>
      <c r="D87" s="5" t="s">
        <v>8</v>
      </c>
      <c r="E87" s="7" t="s">
        <v>2582</v>
      </c>
      <c r="F87" s="5" t="s">
        <v>3377</v>
      </c>
      <c r="G87" s="15" t="s">
        <v>3377</v>
      </c>
    </row>
    <row r="88" spans="1:7" x14ac:dyDescent="0.25">
      <c r="A88" s="5" t="s">
        <v>3330</v>
      </c>
      <c r="B88" s="6">
        <v>21.582799999999999</v>
      </c>
      <c r="C88" s="6">
        <v>53.808199999999999</v>
      </c>
      <c r="D88" s="5" t="s">
        <v>77</v>
      </c>
      <c r="E88" s="7" t="s">
        <v>2582</v>
      </c>
      <c r="F88" s="5" t="s">
        <v>3331</v>
      </c>
      <c r="G88" s="15">
        <v>0</v>
      </c>
    </row>
    <row r="89" spans="1:7" x14ac:dyDescent="0.25">
      <c r="A89" s="5" t="s">
        <v>3332</v>
      </c>
      <c r="B89" s="6">
        <v>20.923970000000001</v>
      </c>
      <c r="C89" s="6">
        <v>49.296050000000001</v>
      </c>
      <c r="D89" s="5" t="s">
        <v>22</v>
      </c>
      <c r="E89" s="7" t="s">
        <v>2582</v>
      </c>
      <c r="F89" s="5" t="s">
        <v>3377</v>
      </c>
      <c r="G89" s="15" t="s">
        <v>3377</v>
      </c>
    </row>
    <row r="90" spans="1:7" x14ac:dyDescent="0.25">
      <c r="A90" s="5" t="s">
        <v>3333</v>
      </c>
      <c r="B90" s="6">
        <v>18.220400000000001</v>
      </c>
      <c r="C90" s="6">
        <v>51.285200000000003</v>
      </c>
      <c r="D90" s="5" t="s">
        <v>49</v>
      </c>
      <c r="E90" s="7" t="s">
        <v>2582</v>
      </c>
      <c r="F90" s="5" t="s">
        <v>1032</v>
      </c>
      <c r="G90" s="15">
        <v>0</v>
      </c>
    </row>
    <row r="91" spans="1:7" x14ac:dyDescent="0.25">
      <c r="A91" s="5" t="s">
        <v>3334</v>
      </c>
      <c r="B91" s="6">
        <v>21.957799999999999</v>
      </c>
      <c r="C91" s="6">
        <v>51.955500000000001</v>
      </c>
      <c r="D91" s="5" t="s">
        <v>117</v>
      </c>
      <c r="E91" s="7" t="s">
        <v>2582</v>
      </c>
      <c r="F91" s="5" t="s">
        <v>1114</v>
      </c>
      <c r="G91" s="15">
        <v>0</v>
      </c>
    </row>
    <row r="92" spans="1:7" x14ac:dyDescent="0.25">
      <c r="A92" s="5" t="s">
        <v>3335</v>
      </c>
      <c r="B92" s="6">
        <v>17.0121</v>
      </c>
      <c r="C92" s="6">
        <v>52.092599999999997</v>
      </c>
      <c r="D92" s="5" t="s">
        <v>11</v>
      </c>
      <c r="E92" s="7" t="s">
        <v>2582</v>
      </c>
      <c r="F92" s="5" t="s">
        <v>3336</v>
      </c>
      <c r="G92" s="15">
        <v>0</v>
      </c>
    </row>
    <row r="93" spans="1:7" x14ac:dyDescent="0.25">
      <c r="A93" s="5" t="s">
        <v>3337</v>
      </c>
      <c r="B93" s="6">
        <v>17.0275</v>
      </c>
      <c r="C93" s="6">
        <v>52.078200000000002</v>
      </c>
      <c r="D93" s="5" t="s">
        <v>11</v>
      </c>
      <c r="E93" s="7" t="s">
        <v>2582</v>
      </c>
      <c r="F93" s="5" t="s">
        <v>3336</v>
      </c>
      <c r="G93" s="15">
        <v>0</v>
      </c>
    </row>
    <row r="94" spans="1:7" x14ac:dyDescent="0.25">
      <c r="A94" s="5" t="s">
        <v>3338</v>
      </c>
      <c r="B94" s="6"/>
      <c r="C94" s="6"/>
      <c r="D94" s="5" t="s">
        <v>17</v>
      </c>
      <c r="E94" s="7" t="s">
        <v>2582</v>
      </c>
      <c r="F94" s="5" t="s">
        <v>3377</v>
      </c>
      <c r="G94" s="15" t="s">
        <v>3377</v>
      </c>
    </row>
    <row r="95" spans="1:7" x14ac:dyDescent="0.25">
      <c r="A95" s="5" t="s">
        <v>3339</v>
      </c>
      <c r="B95" s="6">
        <v>17.100100000000001</v>
      </c>
      <c r="C95" s="6">
        <v>51.134999999999998</v>
      </c>
      <c r="D95" s="5" t="s">
        <v>8</v>
      </c>
      <c r="E95" s="7" t="s">
        <v>2582</v>
      </c>
      <c r="F95" s="5" t="s">
        <v>3340</v>
      </c>
      <c r="G95" s="15">
        <v>0</v>
      </c>
    </row>
    <row r="96" spans="1:7" x14ac:dyDescent="0.25">
      <c r="A96" s="5" t="s">
        <v>3341</v>
      </c>
      <c r="B96" s="6">
        <v>17.121700000000001</v>
      </c>
      <c r="C96" s="6">
        <v>51.115600000000001</v>
      </c>
      <c r="D96" s="5" t="s">
        <v>8</v>
      </c>
      <c r="E96" s="7" t="s">
        <v>2582</v>
      </c>
      <c r="F96" s="5" t="s">
        <v>3340</v>
      </c>
      <c r="G96" s="15">
        <v>0</v>
      </c>
    </row>
    <row r="97" spans="1:7" x14ac:dyDescent="0.25">
      <c r="A97" s="5" t="s">
        <v>3342</v>
      </c>
      <c r="B97" s="6">
        <v>18.980699999999999</v>
      </c>
      <c r="C97" s="6">
        <v>49.811</v>
      </c>
      <c r="D97" s="5" t="s">
        <v>17</v>
      </c>
      <c r="E97" s="7" t="s">
        <v>2582</v>
      </c>
      <c r="F97" s="5" t="s">
        <v>3090</v>
      </c>
      <c r="G97" s="15">
        <v>0</v>
      </c>
    </row>
    <row r="98" spans="1:7" x14ac:dyDescent="0.25">
      <c r="A98" s="5" t="s">
        <v>3343</v>
      </c>
      <c r="B98" s="6">
        <v>20.956099999999999</v>
      </c>
      <c r="C98" s="6">
        <v>53.868600000000001</v>
      </c>
      <c r="D98" s="5" t="s">
        <v>77</v>
      </c>
      <c r="E98" s="7" t="s">
        <v>2582</v>
      </c>
      <c r="F98" s="5" t="s">
        <v>3331</v>
      </c>
      <c r="G98" s="15">
        <v>0</v>
      </c>
    </row>
    <row r="99" spans="1:7" x14ac:dyDescent="0.25">
      <c r="A99" s="5" t="s">
        <v>3344</v>
      </c>
      <c r="B99" s="6">
        <v>23.618500000000001</v>
      </c>
      <c r="C99" s="6">
        <v>51.156799999999997</v>
      </c>
      <c r="D99" s="5" t="s">
        <v>117</v>
      </c>
      <c r="E99" s="7" t="s">
        <v>2582</v>
      </c>
      <c r="F99" s="5" t="s">
        <v>73</v>
      </c>
      <c r="G99" s="15">
        <v>0</v>
      </c>
    </row>
    <row r="100" spans="1:7" x14ac:dyDescent="0.25">
      <c r="A100" s="5" t="s">
        <v>3345</v>
      </c>
      <c r="B100" s="6">
        <v>23.542100000000001</v>
      </c>
      <c r="C100" s="6">
        <v>51.140900000000002</v>
      </c>
      <c r="D100" s="5" t="s">
        <v>117</v>
      </c>
      <c r="E100" s="7" t="s">
        <v>2582</v>
      </c>
      <c r="F100" s="5" t="s">
        <v>73</v>
      </c>
      <c r="G100" s="15">
        <v>0</v>
      </c>
    </row>
    <row r="101" spans="1:7" x14ac:dyDescent="0.25">
      <c r="A101" s="5" t="s">
        <v>3346</v>
      </c>
      <c r="B101" s="6">
        <v>22.145399999999999</v>
      </c>
      <c r="C101" s="6">
        <v>53.058900000000001</v>
      </c>
      <c r="D101" s="5" t="s">
        <v>97</v>
      </c>
      <c r="E101" s="7" t="s">
        <v>2582</v>
      </c>
      <c r="F101" s="5" t="s">
        <v>3347</v>
      </c>
      <c r="G101" s="15">
        <v>0</v>
      </c>
    </row>
    <row r="102" spans="1:7" x14ac:dyDescent="0.25">
      <c r="A102" s="5" t="s">
        <v>3348</v>
      </c>
      <c r="B102" s="6">
        <v>19.287199999999999</v>
      </c>
      <c r="C102" s="6">
        <v>50.310699999999997</v>
      </c>
      <c r="D102" s="5" t="s">
        <v>17</v>
      </c>
      <c r="E102" s="7" t="s">
        <v>2582</v>
      </c>
      <c r="F102" s="5" t="s">
        <v>394</v>
      </c>
      <c r="G102" s="15">
        <v>0</v>
      </c>
    </row>
    <row r="103" spans="1:7" x14ac:dyDescent="0.25">
      <c r="A103" s="5" t="s">
        <v>3349</v>
      </c>
      <c r="B103" s="6">
        <v>22.456800000000001</v>
      </c>
      <c r="C103" s="6">
        <v>52.840400000000002</v>
      </c>
      <c r="D103" s="5" t="s">
        <v>97</v>
      </c>
      <c r="E103" s="7" t="s">
        <v>2582</v>
      </c>
      <c r="F103" s="5" t="s">
        <v>200</v>
      </c>
      <c r="G103" s="15">
        <v>0</v>
      </c>
    </row>
    <row r="104" spans="1:7" x14ac:dyDescent="0.25">
      <c r="A104" s="5" t="s">
        <v>3350</v>
      </c>
      <c r="B104" s="6">
        <v>18.710699999999999</v>
      </c>
      <c r="C104" s="6">
        <v>53.491300000000003</v>
      </c>
      <c r="D104" s="5" t="s">
        <v>45</v>
      </c>
      <c r="E104" s="7" t="s">
        <v>2582</v>
      </c>
      <c r="F104" s="5" t="s">
        <v>982</v>
      </c>
      <c r="G104" s="15">
        <v>0</v>
      </c>
    </row>
    <row r="105" spans="1:7" x14ac:dyDescent="0.25">
      <c r="A105" s="5" t="s">
        <v>3351</v>
      </c>
      <c r="B105" s="6">
        <v>19.9618</v>
      </c>
      <c r="C105" s="6">
        <v>54.345199999999998</v>
      </c>
      <c r="D105" s="5" t="s">
        <v>77</v>
      </c>
      <c r="E105" s="7" t="s">
        <v>2582</v>
      </c>
      <c r="F105" s="5" t="s">
        <v>2817</v>
      </c>
      <c r="G105" s="15">
        <v>0</v>
      </c>
    </row>
    <row r="106" spans="1:7" x14ac:dyDescent="0.25">
      <c r="A106" s="5" t="s">
        <v>3352</v>
      </c>
      <c r="B106" s="6">
        <v>16.077999999999999</v>
      </c>
      <c r="C106" s="6">
        <v>51.689599999999999</v>
      </c>
      <c r="D106" s="5" t="s">
        <v>8</v>
      </c>
      <c r="E106" s="7" t="s">
        <v>2582</v>
      </c>
      <c r="F106" s="5" t="s">
        <v>453</v>
      </c>
      <c r="G106" s="15">
        <v>0</v>
      </c>
    </row>
    <row r="107" spans="1:7" x14ac:dyDescent="0.25">
      <c r="A107" s="5" t="s">
        <v>3353</v>
      </c>
      <c r="B107" s="6"/>
      <c r="C107" s="6"/>
      <c r="D107" s="5" t="s">
        <v>8</v>
      </c>
      <c r="E107" s="7" t="s">
        <v>2582</v>
      </c>
      <c r="F107" s="5" t="s">
        <v>3377</v>
      </c>
      <c r="G107" s="15" t="s">
        <v>3377</v>
      </c>
    </row>
    <row r="108" spans="1:7" x14ac:dyDescent="0.25">
      <c r="A108" s="5" t="s">
        <v>3354</v>
      </c>
      <c r="B108" s="6">
        <v>22.421800000000001</v>
      </c>
      <c r="C108" s="6">
        <v>52.828099999999999</v>
      </c>
      <c r="D108" s="5" t="s">
        <v>97</v>
      </c>
      <c r="E108" s="7" t="s">
        <v>2582</v>
      </c>
      <c r="F108" s="5" t="s">
        <v>200</v>
      </c>
      <c r="G108" s="15">
        <v>0</v>
      </c>
    </row>
    <row r="109" spans="1:7" x14ac:dyDescent="0.25">
      <c r="A109" s="5" t="s">
        <v>3355</v>
      </c>
      <c r="B109" s="6">
        <v>15.351800000000001</v>
      </c>
      <c r="C109" s="6">
        <v>50.931100000000001</v>
      </c>
      <c r="D109" s="5" t="s">
        <v>8</v>
      </c>
      <c r="E109" s="7" t="s">
        <v>2582</v>
      </c>
      <c r="F109" s="5" t="s">
        <v>3356</v>
      </c>
      <c r="G109" s="15">
        <v>0</v>
      </c>
    </row>
    <row r="110" spans="1:7" x14ac:dyDescent="0.25">
      <c r="A110" s="5" t="s">
        <v>3357</v>
      </c>
      <c r="B110" s="6"/>
      <c r="C110" s="6"/>
      <c r="D110" s="5" t="s">
        <v>117</v>
      </c>
      <c r="E110" s="7" t="s">
        <v>2582</v>
      </c>
      <c r="F110" s="5" t="s">
        <v>3377</v>
      </c>
      <c r="G110" s="15" t="s">
        <v>3377</v>
      </c>
    </row>
    <row r="111" spans="1:7" x14ac:dyDescent="0.25">
      <c r="A111" s="5" t="s">
        <v>3358</v>
      </c>
      <c r="B111" s="6">
        <v>15.882099999999999</v>
      </c>
      <c r="C111" s="6">
        <v>52.598300000000002</v>
      </c>
      <c r="D111" s="5" t="s">
        <v>11</v>
      </c>
      <c r="E111" s="7" t="s">
        <v>2582</v>
      </c>
      <c r="F111" s="5" t="s">
        <v>3359</v>
      </c>
      <c r="G111" s="15">
        <v>0</v>
      </c>
    </row>
    <row r="112" spans="1:7" x14ac:dyDescent="0.25">
      <c r="A112" s="5" t="s">
        <v>3360</v>
      </c>
      <c r="B112" s="6">
        <v>15.763999999999999</v>
      </c>
      <c r="C112" s="6">
        <v>50.810200000000002</v>
      </c>
      <c r="D112" s="5" t="s">
        <v>8</v>
      </c>
      <c r="E112" s="7" t="s">
        <v>2582</v>
      </c>
      <c r="F112" s="5" t="s">
        <v>3316</v>
      </c>
      <c r="G112" s="15">
        <v>0</v>
      </c>
    </row>
    <row r="113" spans="1:7" x14ac:dyDescent="0.25">
      <c r="A113" s="5" t="s">
        <v>3361</v>
      </c>
      <c r="B113" s="6">
        <v>21.295999999999999</v>
      </c>
      <c r="C113" s="6">
        <v>53.859699999999997</v>
      </c>
      <c r="D113" s="5" t="s">
        <v>77</v>
      </c>
      <c r="E113" s="7" t="s">
        <v>2582</v>
      </c>
      <c r="F113" s="5" t="s">
        <v>3331</v>
      </c>
      <c r="G113" s="15">
        <v>0</v>
      </c>
    </row>
    <row r="114" spans="1:7" x14ac:dyDescent="0.25">
      <c r="A114" s="5" t="s">
        <v>3362</v>
      </c>
      <c r="B114" s="6">
        <v>20.578299999999999</v>
      </c>
      <c r="C114" s="6">
        <v>50.7607</v>
      </c>
      <c r="D114" s="5" t="s">
        <v>111</v>
      </c>
      <c r="E114" s="7" t="s">
        <v>2582</v>
      </c>
      <c r="F114" s="5" t="s">
        <v>2094</v>
      </c>
      <c r="G114" s="15">
        <v>0</v>
      </c>
    </row>
    <row r="115" spans="1:7" x14ac:dyDescent="0.25">
      <c r="A115" s="5" t="s">
        <v>3363</v>
      </c>
      <c r="B115" s="6">
        <v>20.690100000000001</v>
      </c>
      <c r="C115" s="6">
        <v>49.621299999999998</v>
      </c>
      <c r="D115" s="5" t="s">
        <v>22</v>
      </c>
      <c r="E115" s="7" t="s">
        <v>2582</v>
      </c>
      <c r="F115" s="5" t="s">
        <v>1353</v>
      </c>
      <c r="G115" s="15">
        <v>0</v>
      </c>
    </row>
    <row r="116" spans="1:7" x14ac:dyDescent="0.25">
      <c r="A116" s="5" t="s">
        <v>3364</v>
      </c>
      <c r="B116" s="6">
        <v>22.494299999999999</v>
      </c>
      <c r="C116" s="6">
        <v>54.034700000000001</v>
      </c>
      <c r="D116" s="5" t="s">
        <v>77</v>
      </c>
      <c r="E116" s="7" t="s">
        <v>2582</v>
      </c>
      <c r="F116" s="5" t="s">
        <v>3365</v>
      </c>
      <c r="G116" s="15">
        <v>0</v>
      </c>
    </row>
    <row r="117" spans="1:7" x14ac:dyDescent="0.25">
      <c r="A117" s="5" t="s">
        <v>3366</v>
      </c>
      <c r="B117" s="6">
        <v>21.678599999999999</v>
      </c>
      <c r="C117" s="6">
        <v>53.858400000000003</v>
      </c>
      <c r="D117" s="5" t="s">
        <v>77</v>
      </c>
      <c r="E117" s="7" t="s">
        <v>2582</v>
      </c>
      <c r="F117" s="5" t="s">
        <v>3331</v>
      </c>
      <c r="G117" s="15">
        <v>0</v>
      </c>
    </row>
    <row r="118" spans="1:7" x14ac:dyDescent="0.25">
      <c r="A118" s="5" t="s">
        <v>3367</v>
      </c>
      <c r="B118" s="6"/>
      <c r="C118" s="6"/>
      <c r="D118" s="5" t="s">
        <v>117</v>
      </c>
      <c r="E118" s="7" t="s">
        <v>2582</v>
      </c>
      <c r="F118" s="5" t="s">
        <v>3377</v>
      </c>
      <c r="G118" s="15" t="s">
        <v>3377</v>
      </c>
    </row>
    <row r="119" spans="1:7" x14ac:dyDescent="0.25">
      <c r="A119" s="5" t="s">
        <v>3370</v>
      </c>
      <c r="B119" s="6">
        <v>20.394300000000001</v>
      </c>
      <c r="C119" s="6">
        <v>53.939900000000002</v>
      </c>
      <c r="D119" s="5" t="s">
        <v>77</v>
      </c>
      <c r="E119" s="7" t="s">
        <v>2582</v>
      </c>
      <c r="F119" s="5" t="s">
        <v>2817</v>
      </c>
      <c r="G119" s="15">
        <v>0</v>
      </c>
    </row>
    <row r="120" spans="1:7" x14ac:dyDescent="0.25">
      <c r="A120" s="5" t="s">
        <v>3371</v>
      </c>
      <c r="B120" s="6">
        <v>14.569699999999999</v>
      </c>
      <c r="C120" s="6">
        <v>53.449399999999997</v>
      </c>
      <c r="D120" s="5" t="s">
        <v>38</v>
      </c>
      <c r="E120" s="7" t="s">
        <v>2582</v>
      </c>
      <c r="F120" s="5" t="s">
        <v>3372</v>
      </c>
      <c r="G120" s="15">
        <v>0</v>
      </c>
    </row>
    <row r="121" spans="1:7" x14ac:dyDescent="0.25">
      <c r="A121" s="5" t="s">
        <v>3373</v>
      </c>
      <c r="B121" s="6">
        <v>18.797000000000001</v>
      </c>
      <c r="C121" s="6">
        <v>50.475099999999998</v>
      </c>
      <c r="D121" s="5" t="s">
        <v>17</v>
      </c>
      <c r="E121" s="7" t="s">
        <v>2582</v>
      </c>
      <c r="F121" s="5" t="s">
        <v>1017</v>
      </c>
      <c r="G121" s="15">
        <v>0</v>
      </c>
    </row>
    <row r="122" spans="1:7" x14ac:dyDescent="0.25">
      <c r="A122" s="5" t="s">
        <v>3374</v>
      </c>
      <c r="B122" s="6">
        <v>16.898399999999999</v>
      </c>
      <c r="C122" s="6">
        <v>50.9649</v>
      </c>
      <c r="D122" s="5" t="s">
        <v>8</v>
      </c>
      <c r="E122" s="7" t="s">
        <v>2582</v>
      </c>
      <c r="F122" s="5" t="s">
        <v>3307</v>
      </c>
      <c r="G122" s="15">
        <v>0</v>
      </c>
    </row>
    <row r="123" spans="1:7" x14ac:dyDescent="0.25">
      <c r="A123" s="5" t="s">
        <v>3375</v>
      </c>
      <c r="B123" s="6">
        <v>23.705300000000001</v>
      </c>
      <c r="C123" s="6">
        <v>51.1678</v>
      </c>
      <c r="D123" s="5" t="s">
        <v>117</v>
      </c>
      <c r="E123" s="7" t="s">
        <v>2582</v>
      </c>
      <c r="F123" s="5" t="s">
        <v>3062</v>
      </c>
      <c r="G123" s="15">
        <v>0</v>
      </c>
    </row>
    <row r="124" spans="1:7" x14ac:dyDescent="0.25">
      <c r="A124" s="5" t="s">
        <v>3376</v>
      </c>
      <c r="B124" s="6">
        <v>16.986699999999999</v>
      </c>
      <c r="C124" s="6">
        <v>51.056899999999999</v>
      </c>
      <c r="D124" s="5" t="s">
        <v>8</v>
      </c>
      <c r="E124" s="7" t="s">
        <v>2582</v>
      </c>
      <c r="F124" s="5" t="s">
        <v>3307</v>
      </c>
      <c r="G124" s="15">
        <v>0</v>
      </c>
    </row>
    <row r="125" spans="1:7" x14ac:dyDescent="0.25">
      <c r="A125" s="5" t="s">
        <v>3379</v>
      </c>
      <c r="B125" s="6">
        <v>23.155304999999998</v>
      </c>
      <c r="C125" s="6">
        <v>50.890484000000001</v>
      </c>
      <c r="D125" s="5" t="s">
        <v>3256</v>
      </c>
      <c r="E125" s="7" t="s">
        <v>2582</v>
      </c>
      <c r="F125" s="5" t="s">
        <v>3256</v>
      </c>
      <c r="G125" s="15" t="s">
        <v>3256</v>
      </c>
    </row>
  </sheetData>
  <autoFilter ref="D1:D125"/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E968"/>
  <sheetViews>
    <sheetView topLeftCell="A91" workbookViewId="0">
      <selection activeCell="H31" sqref="H31"/>
    </sheetView>
  </sheetViews>
  <sheetFormatPr defaultRowHeight="12.75" x14ac:dyDescent="0.2"/>
  <cols>
    <col min="1" max="1" width="26.140625" style="34" customWidth="1"/>
    <col min="2" max="2" width="30.42578125" style="34" customWidth="1"/>
    <col min="3" max="3" width="17.5703125" style="40" customWidth="1"/>
    <col min="4" max="4" width="27.85546875" style="40" customWidth="1"/>
    <col min="5" max="5" width="15.85546875" style="34" customWidth="1"/>
    <col min="6" max="16384" width="9.140625" style="34"/>
  </cols>
  <sheetData>
    <row r="1" spans="1:5" ht="14.45" customHeight="1" x14ac:dyDescent="0.2">
      <c r="A1" s="80" t="s">
        <v>3460</v>
      </c>
      <c r="B1" s="80"/>
      <c r="C1" s="80"/>
      <c r="D1" s="80"/>
      <c r="E1" s="80"/>
    </row>
    <row r="2" spans="1:5" ht="25.5" x14ac:dyDescent="0.2">
      <c r="A2" s="35" t="s">
        <v>0</v>
      </c>
      <c r="B2" s="35" t="s">
        <v>3383</v>
      </c>
      <c r="C2" s="36" t="s">
        <v>3</v>
      </c>
      <c r="D2" s="36" t="s">
        <v>4</v>
      </c>
      <c r="E2" s="35" t="s">
        <v>5</v>
      </c>
    </row>
    <row r="3" spans="1:5" x14ac:dyDescent="0.2">
      <c r="A3" s="37" t="s">
        <v>3461</v>
      </c>
      <c r="B3" s="38" t="s">
        <v>22</v>
      </c>
      <c r="C3" s="33">
        <v>19.526700000000002</v>
      </c>
      <c r="D3" s="33">
        <v>50.058900000000001</v>
      </c>
      <c r="E3" s="38" t="s">
        <v>3462</v>
      </c>
    </row>
    <row r="4" spans="1:5" x14ac:dyDescent="0.2">
      <c r="A4" s="37" t="s">
        <v>3463</v>
      </c>
      <c r="B4" s="38" t="s">
        <v>17</v>
      </c>
      <c r="C4" s="33"/>
      <c r="D4" s="33"/>
      <c r="E4" s="38"/>
    </row>
    <row r="5" spans="1:5" x14ac:dyDescent="0.2">
      <c r="A5" s="37" t="s">
        <v>3464</v>
      </c>
      <c r="B5" s="38" t="s">
        <v>63</v>
      </c>
      <c r="C5" s="33">
        <v>17.977599999999999</v>
      </c>
      <c r="D5" s="33">
        <v>50.156199999999998</v>
      </c>
      <c r="E5" s="38" t="s">
        <v>3465</v>
      </c>
    </row>
    <row r="6" spans="1:5" x14ac:dyDescent="0.2">
      <c r="A6" s="37" t="s">
        <v>3466</v>
      </c>
      <c r="B6" s="38" t="s">
        <v>45</v>
      </c>
      <c r="C6" s="33">
        <v>18.418800000000001</v>
      </c>
      <c r="D6" s="33">
        <v>52.676099999999998</v>
      </c>
      <c r="E6" s="38" t="s">
        <v>595</v>
      </c>
    </row>
    <row r="7" spans="1:5" x14ac:dyDescent="0.2">
      <c r="A7" s="37" t="s">
        <v>3467</v>
      </c>
      <c r="B7" s="38" t="s">
        <v>38</v>
      </c>
      <c r="C7" s="33">
        <v>15.6976</v>
      </c>
      <c r="D7" s="33">
        <v>54.191400000000002</v>
      </c>
      <c r="E7" s="38" t="s">
        <v>700</v>
      </c>
    </row>
    <row r="8" spans="1:5" x14ac:dyDescent="0.2">
      <c r="A8" s="37" t="s">
        <v>3468</v>
      </c>
      <c r="B8" s="38" t="s">
        <v>77</v>
      </c>
      <c r="C8" s="33">
        <v>21.234400000000001</v>
      </c>
      <c r="D8" s="33">
        <v>53.850700000000003</v>
      </c>
      <c r="E8" s="38" t="s">
        <v>3331</v>
      </c>
    </row>
    <row r="9" spans="1:5" x14ac:dyDescent="0.2">
      <c r="A9" s="37" t="s">
        <v>3469</v>
      </c>
      <c r="B9" s="38" t="s">
        <v>38</v>
      </c>
      <c r="C9" s="33"/>
      <c r="D9" s="33"/>
      <c r="E9" s="38"/>
    </row>
    <row r="10" spans="1:5" x14ac:dyDescent="0.2">
      <c r="A10" s="37" t="s">
        <v>3470</v>
      </c>
      <c r="B10" s="38" t="s">
        <v>77</v>
      </c>
      <c r="C10" s="33">
        <v>21.4436</v>
      </c>
      <c r="D10" s="33">
        <v>53.820900000000002</v>
      </c>
      <c r="E10" s="38" t="s">
        <v>3331</v>
      </c>
    </row>
    <row r="11" spans="1:5" x14ac:dyDescent="0.2">
      <c r="A11" s="37" t="s">
        <v>3471</v>
      </c>
      <c r="B11" s="38" t="s">
        <v>82</v>
      </c>
      <c r="C11" s="33">
        <v>21.5609</v>
      </c>
      <c r="D11" s="33">
        <v>50.473300000000002</v>
      </c>
      <c r="E11" s="38" t="s">
        <v>598</v>
      </c>
    </row>
    <row r="12" spans="1:5" x14ac:dyDescent="0.2">
      <c r="A12" s="37" t="s">
        <v>3472</v>
      </c>
      <c r="B12" s="38" t="s">
        <v>45</v>
      </c>
      <c r="C12" s="33">
        <v>17.939299999999999</v>
      </c>
      <c r="D12" s="33">
        <v>52.852800000000002</v>
      </c>
      <c r="E12" s="38" t="s">
        <v>3473</v>
      </c>
    </row>
    <row r="13" spans="1:5" x14ac:dyDescent="0.2">
      <c r="A13" s="37" t="s">
        <v>3474</v>
      </c>
      <c r="B13" s="38" t="s">
        <v>29</v>
      </c>
      <c r="C13" s="33">
        <v>16.972200000000001</v>
      </c>
      <c r="D13" s="33">
        <v>54.276000000000003</v>
      </c>
      <c r="E13" s="38" t="s">
        <v>3475</v>
      </c>
    </row>
    <row r="14" spans="1:5" x14ac:dyDescent="0.2">
      <c r="A14" s="37" t="s">
        <v>3476</v>
      </c>
      <c r="B14" s="38" t="s">
        <v>29</v>
      </c>
      <c r="C14" s="33">
        <v>17.252099999999999</v>
      </c>
      <c r="D14" s="33">
        <v>54.233400000000003</v>
      </c>
      <c r="E14" s="38" t="s">
        <v>3475</v>
      </c>
    </row>
    <row r="15" spans="1:5" x14ac:dyDescent="0.2">
      <c r="A15" s="37" t="s">
        <v>3477</v>
      </c>
      <c r="B15" s="38" t="s">
        <v>38</v>
      </c>
      <c r="C15" s="33">
        <v>14.7399</v>
      </c>
      <c r="D15" s="33">
        <v>52.768500000000003</v>
      </c>
      <c r="E15" s="38" t="s">
        <v>3478</v>
      </c>
    </row>
    <row r="16" spans="1:5" x14ac:dyDescent="0.2">
      <c r="A16" s="37" t="s">
        <v>3479</v>
      </c>
      <c r="B16" s="38" t="s">
        <v>77</v>
      </c>
      <c r="C16" s="33">
        <v>22.270499999999998</v>
      </c>
      <c r="D16" s="33">
        <v>53.821899999999999</v>
      </c>
      <c r="E16" s="38" t="s">
        <v>3331</v>
      </c>
    </row>
    <row r="17" spans="1:5" x14ac:dyDescent="0.2">
      <c r="A17" s="37" t="s">
        <v>3480</v>
      </c>
      <c r="B17" s="38" t="s">
        <v>38</v>
      </c>
      <c r="C17" s="33"/>
      <c r="D17" s="33"/>
      <c r="E17" s="38"/>
    </row>
    <row r="18" spans="1:5" x14ac:dyDescent="0.2">
      <c r="A18" s="37" t="s">
        <v>3481</v>
      </c>
      <c r="B18" s="38" t="s">
        <v>17</v>
      </c>
      <c r="C18" s="33">
        <v>18.703199999999999</v>
      </c>
      <c r="D18" s="33">
        <v>49.734499999999997</v>
      </c>
      <c r="E18" s="38" t="s">
        <v>3090</v>
      </c>
    </row>
    <row r="19" spans="1:5" x14ac:dyDescent="0.2">
      <c r="A19" s="37" t="s">
        <v>3482</v>
      </c>
      <c r="B19" s="38" t="s">
        <v>49</v>
      </c>
      <c r="C19" s="33">
        <v>19.382300000000001</v>
      </c>
      <c r="D19" s="33">
        <v>51.350499999999997</v>
      </c>
      <c r="E19" s="38" t="s">
        <v>3483</v>
      </c>
    </row>
    <row r="20" spans="1:5" x14ac:dyDescent="0.2">
      <c r="A20" s="37" t="s">
        <v>3484</v>
      </c>
      <c r="B20" s="38" t="s">
        <v>38</v>
      </c>
      <c r="C20" s="33"/>
      <c r="D20" s="33"/>
      <c r="E20" s="38"/>
    </row>
    <row r="21" spans="1:5" x14ac:dyDescent="0.2">
      <c r="A21" s="37" t="s">
        <v>3485</v>
      </c>
      <c r="B21" s="38" t="s">
        <v>77</v>
      </c>
      <c r="C21" s="33">
        <v>19.842700000000001</v>
      </c>
      <c r="D21" s="33">
        <v>54.339700000000001</v>
      </c>
      <c r="E21" s="38" t="s">
        <v>3486</v>
      </c>
    </row>
    <row r="22" spans="1:5" x14ac:dyDescent="0.2">
      <c r="A22" s="37" t="s">
        <v>3487</v>
      </c>
      <c r="B22" s="38" t="s">
        <v>63</v>
      </c>
      <c r="C22" s="33"/>
      <c r="D22" s="33"/>
      <c r="E22" s="38"/>
    </row>
    <row r="23" spans="1:5" x14ac:dyDescent="0.2">
      <c r="A23" s="37" t="s">
        <v>3488</v>
      </c>
      <c r="B23" s="38" t="s">
        <v>117</v>
      </c>
      <c r="C23" s="33">
        <v>22.808399999999999</v>
      </c>
      <c r="D23" s="33">
        <v>51.770099999999999</v>
      </c>
      <c r="E23" s="38" t="s">
        <v>1443</v>
      </c>
    </row>
    <row r="24" spans="1:5" x14ac:dyDescent="0.2">
      <c r="A24" s="37" t="s">
        <v>3396</v>
      </c>
      <c r="B24" s="38" t="s">
        <v>49</v>
      </c>
      <c r="C24" s="33">
        <v>18.423100000000002</v>
      </c>
      <c r="D24" s="33">
        <v>51.263300000000001</v>
      </c>
      <c r="E24" s="38" t="s">
        <v>1032</v>
      </c>
    </row>
    <row r="25" spans="1:5" x14ac:dyDescent="0.2">
      <c r="A25" s="37" t="s">
        <v>3489</v>
      </c>
      <c r="B25" s="38" t="s">
        <v>49</v>
      </c>
      <c r="C25" s="33">
        <v>19.0214</v>
      </c>
      <c r="D25" s="33">
        <v>51.175600000000003</v>
      </c>
      <c r="E25" s="38" t="s">
        <v>3490</v>
      </c>
    </row>
    <row r="26" spans="1:5" x14ac:dyDescent="0.2">
      <c r="A26" s="37" t="s">
        <v>3491</v>
      </c>
      <c r="B26" s="38" t="s">
        <v>117</v>
      </c>
      <c r="C26" s="33"/>
      <c r="D26" s="33"/>
      <c r="E26" s="38"/>
    </row>
    <row r="27" spans="1:5" x14ac:dyDescent="0.2">
      <c r="A27" s="37" t="s">
        <v>3492</v>
      </c>
      <c r="B27" s="38" t="s">
        <v>8</v>
      </c>
      <c r="C27" s="33"/>
      <c r="D27" s="33"/>
      <c r="E27" s="38"/>
    </row>
    <row r="28" spans="1:5" x14ac:dyDescent="0.2">
      <c r="A28" s="37" t="s">
        <v>3493</v>
      </c>
      <c r="B28" s="38" t="s">
        <v>29</v>
      </c>
      <c r="C28" s="33">
        <v>18.901599999999998</v>
      </c>
      <c r="D28" s="33">
        <v>53.688699999999997</v>
      </c>
      <c r="E28" s="38" t="s">
        <v>1196</v>
      </c>
    </row>
    <row r="29" spans="1:5" x14ac:dyDescent="0.2">
      <c r="A29" s="37" t="s">
        <v>3494</v>
      </c>
      <c r="B29" s="38" t="s">
        <v>97</v>
      </c>
      <c r="C29" s="33"/>
      <c r="D29" s="33"/>
      <c r="E29" s="38"/>
    </row>
    <row r="30" spans="1:5" x14ac:dyDescent="0.2">
      <c r="A30" s="37" t="s">
        <v>3495</v>
      </c>
      <c r="B30" s="38" t="s">
        <v>97</v>
      </c>
      <c r="C30" s="33"/>
      <c r="D30" s="33"/>
      <c r="E30" s="38"/>
    </row>
    <row r="31" spans="1:5" x14ac:dyDescent="0.2">
      <c r="A31" s="37" t="s">
        <v>3397</v>
      </c>
      <c r="B31" s="38" t="s">
        <v>38</v>
      </c>
      <c r="C31" s="33">
        <v>15.9657</v>
      </c>
      <c r="D31" s="33">
        <v>53.2896</v>
      </c>
      <c r="E31" s="38" t="s">
        <v>3398</v>
      </c>
    </row>
    <row r="32" spans="1:5" x14ac:dyDescent="0.2">
      <c r="A32" s="37" t="s">
        <v>3496</v>
      </c>
      <c r="B32" s="38" t="s">
        <v>133</v>
      </c>
      <c r="C32" s="33">
        <v>15.132</v>
      </c>
      <c r="D32" s="33">
        <v>51.726999999999997</v>
      </c>
      <c r="E32" s="38" t="s">
        <v>152</v>
      </c>
    </row>
    <row r="33" spans="1:5" x14ac:dyDescent="0.2">
      <c r="A33" s="37" t="s">
        <v>3497</v>
      </c>
      <c r="B33" s="38" t="s">
        <v>14</v>
      </c>
      <c r="C33" s="33">
        <v>21.9481</v>
      </c>
      <c r="D33" s="33">
        <v>52.772500000000001</v>
      </c>
      <c r="E33" s="38" t="s">
        <v>3498</v>
      </c>
    </row>
    <row r="34" spans="1:5" x14ac:dyDescent="0.2">
      <c r="A34" s="37" t="s">
        <v>3499</v>
      </c>
      <c r="B34" s="38" t="s">
        <v>14</v>
      </c>
      <c r="C34" s="33">
        <v>22.231999999999999</v>
      </c>
      <c r="D34" s="33">
        <v>52.337899999999998</v>
      </c>
      <c r="E34" s="38" t="s">
        <v>3500</v>
      </c>
    </row>
    <row r="35" spans="1:5" x14ac:dyDescent="0.2">
      <c r="A35" s="37" t="s">
        <v>3501</v>
      </c>
      <c r="B35" s="38" t="s">
        <v>45</v>
      </c>
      <c r="C35" s="33">
        <v>18.0183</v>
      </c>
      <c r="D35" s="33">
        <v>52.826500000000003</v>
      </c>
      <c r="E35" s="38" t="s">
        <v>3473</v>
      </c>
    </row>
    <row r="36" spans="1:5" x14ac:dyDescent="0.2">
      <c r="A36" s="37" t="s">
        <v>3502</v>
      </c>
      <c r="B36" s="38" t="s">
        <v>38</v>
      </c>
      <c r="C36" s="33"/>
      <c r="D36" s="33"/>
      <c r="E36" s="38"/>
    </row>
    <row r="37" spans="1:5" x14ac:dyDescent="0.2">
      <c r="A37" s="37" t="s">
        <v>3503</v>
      </c>
      <c r="B37" s="38" t="s">
        <v>17</v>
      </c>
      <c r="C37" s="33">
        <v>19.0045</v>
      </c>
      <c r="D37" s="33">
        <v>49.817100000000003</v>
      </c>
      <c r="E37" s="38" t="s">
        <v>3090</v>
      </c>
    </row>
    <row r="38" spans="1:5" x14ac:dyDescent="0.2">
      <c r="A38" s="37" t="s">
        <v>3504</v>
      </c>
      <c r="B38" s="38" t="s">
        <v>17</v>
      </c>
      <c r="C38" s="33">
        <v>19.025300000000001</v>
      </c>
      <c r="D38" s="33">
        <v>49.827399999999997</v>
      </c>
      <c r="E38" s="38" t="s">
        <v>3090</v>
      </c>
    </row>
    <row r="39" spans="1:5" x14ac:dyDescent="0.2">
      <c r="A39" s="37" t="s">
        <v>3505</v>
      </c>
      <c r="B39" s="38" t="s">
        <v>17</v>
      </c>
      <c r="C39" s="33">
        <v>19.040299999999998</v>
      </c>
      <c r="D39" s="33">
        <v>49.839399999999998</v>
      </c>
      <c r="E39" s="38" t="s">
        <v>3090</v>
      </c>
    </row>
    <row r="40" spans="1:5" x14ac:dyDescent="0.2">
      <c r="A40" s="37" t="s">
        <v>3506</v>
      </c>
      <c r="B40" s="38" t="s">
        <v>17</v>
      </c>
      <c r="C40" s="33">
        <v>19.081099999999999</v>
      </c>
      <c r="D40" s="33">
        <v>50.090200000000003</v>
      </c>
      <c r="E40" s="38" t="s">
        <v>1480</v>
      </c>
    </row>
    <row r="41" spans="1:5" x14ac:dyDescent="0.2">
      <c r="A41" s="37" t="s">
        <v>3507</v>
      </c>
      <c r="B41" s="38" t="s">
        <v>17</v>
      </c>
      <c r="C41" s="33">
        <v>19.091799999999999</v>
      </c>
      <c r="D41" s="33">
        <v>50.086399999999998</v>
      </c>
      <c r="E41" s="38" t="s">
        <v>1480</v>
      </c>
    </row>
    <row r="42" spans="1:5" x14ac:dyDescent="0.2">
      <c r="A42" s="37" t="s">
        <v>3508</v>
      </c>
      <c r="B42" s="38" t="s">
        <v>11</v>
      </c>
      <c r="C42" s="33">
        <v>16.380299999999998</v>
      </c>
      <c r="D42" s="33">
        <v>52.640799999999999</v>
      </c>
      <c r="E42" s="38" t="s">
        <v>3444</v>
      </c>
    </row>
    <row r="43" spans="1:5" x14ac:dyDescent="0.2">
      <c r="A43" s="37" t="s">
        <v>3509</v>
      </c>
      <c r="B43" s="38" t="s">
        <v>111</v>
      </c>
      <c r="C43" s="33">
        <v>20.756799999999998</v>
      </c>
      <c r="D43" s="33">
        <v>51.110599999999998</v>
      </c>
      <c r="E43" s="38" t="s">
        <v>598</v>
      </c>
    </row>
    <row r="44" spans="1:5" x14ac:dyDescent="0.2">
      <c r="A44" s="37" t="s">
        <v>3510</v>
      </c>
      <c r="B44" s="38" t="s">
        <v>133</v>
      </c>
      <c r="C44" s="33">
        <v>15.646599999999999</v>
      </c>
      <c r="D44" s="33">
        <v>52.447499999999998</v>
      </c>
      <c r="E44" s="38" t="s">
        <v>3283</v>
      </c>
    </row>
    <row r="45" spans="1:5" x14ac:dyDescent="0.2">
      <c r="A45" s="37" t="s">
        <v>3399</v>
      </c>
      <c r="B45" s="38" t="s">
        <v>117</v>
      </c>
      <c r="C45" s="33"/>
      <c r="D45" s="33"/>
      <c r="E45" s="38"/>
    </row>
    <row r="46" spans="1:5" x14ac:dyDescent="0.2">
      <c r="A46" s="37" t="s">
        <v>3511</v>
      </c>
      <c r="B46" s="38" t="s">
        <v>111</v>
      </c>
      <c r="C46" s="33">
        <v>21.431799999999999</v>
      </c>
      <c r="D46" s="33">
        <v>50.914299999999997</v>
      </c>
      <c r="E46" s="38" t="s">
        <v>598</v>
      </c>
    </row>
    <row r="47" spans="1:5" x14ac:dyDescent="0.2">
      <c r="A47" s="37" t="s">
        <v>3512</v>
      </c>
      <c r="B47" s="38" t="s">
        <v>8</v>
      </c>
      <c r="C47" s="33">
        <v>14.9566</v>
      </c>
      <c r="D47" s="33">
        <v>50.914499999999997</v>
      </c>
      <c r="E47" s="38" t="s">
        <v>3513</v>
      </c>
    </row>
    <row r="48" spans="1:5" x14ac:dyDescent="0.2">
      <c r="A48" s="37" t="s">
        <v>3514</v>
      </c>
      <c r="B48" s="38" t="s">
        <v>22</v>
      </c>
      <c r="C48" s="33">
        <v>19.4754</v>
      </c>
      <c r="D48" s="33">
        <v>50.123199999999997</v>
      </c>
      <c r="E48" s="38" t="s">
        <v>3462</v>
      </c>
    </row>
    <row r="49" spans="1:5" x14ac:dyDescent="0.2">
      <c r="A49" s="37" t="s">
        <v>3515</v>
      </c>
      <c r="B49" s="38" t="s">
        <v>11</v>
      </c>
      <c r="C49" s="33">
        <v>17.229299999999999</v>
      </c>
      <c r="D49" s="33">
        <v>51.919699999999999</v>
      </c>
      <c r="E49" s="38" t="s">
        <v>3407</v>
      </c>
    </row>
    <row r="50" spans="1:5" x14ac:dyDescent="0.2">
      <c r="A50" s="37" t="s">
        <v>3516</v>
      </c>
      <c r="B50" s="38" t="s">
        <v>14</v>
      </c>
      <c r="C50" s="33">
        <v>22.281400000000001</v>
      </c>
      <c r="D50" s="33">
        <v>52.228499999999997</v>
      </c>
      <c r="E50" s="38" t="s">
        <v>3500</v>
      </c>
    </row>
    <row r="51" spans="1:5" x14ac:dyDescent="0.2">
      <c r="A51" s="37" t="s">
        <v>3517</v>
      </c>
      <c r="B51" s="38" t="s">
        <v>17</v>
      </c>
      <c r="C51" s="33"/>
      <c r="D51" s="33"/>
      <c r="E51" s="38"/>
    </row>
    <row r="52" spans="1:5" x14ac:dyDescent="0.2">
      <c r="A52" s="37" t="s">
        <v>3518</v>
      </c>
      <c r="B52" s="38" t="s">
        <v>38</v>
      </c>
      <c r="C52" s="33">
        <v>16.107700000000001</v>
      </c>
      <c r="D52" s="33">
        <v>53.395699999999998</v>
      </c>
      <c r="E52" s="38" t="s">
        <v>3398</v>
      </c>
    </row>
    <row r="53" spans="1:5" x14ac:dyDescent="0.2">
      <c r="A53" s="37" t="s">
        <v>3519</v>
      </c>
      <c r="B53" s="38" t="s">
        <v>38</v>
      </c>
      <c r="C53" s="33"/>
      <c r="D53" s="33"/>
      <c r="E53" s="38"/>
    </row>
    <row r="54" spans="1:5" x14ac:dyDescent="0.2">
      <c r="A54" s="37" t="s">
        <v>3520</v>
      </c>
      <c r="B54" s="38" t="s">
        <v>29</v>
      </c>
      <c r="C54" s="33">
        <v>17.3538</v>
      </c>
      <c r="D54" s="33">
        <v>54.195300000000003</v>
      </c>
      <c r="E54" s="38" t="s">
        <v>3475</v>
      </c>
    </row>
    <row r="55" spans="1:5" x14ac:dyDescent="0.2">
      <c r="A55" s="37" t="s">
        <v>3521</v>
      </c>
      <c r="B55" s="38" t="s">
        <v>11</v>
      </c>
      <c r="C55" s="33">
        <v>17.895299999999999</v>
      </c>
      <c r="D55" s="33">
        <v>51.289200000000001</v>
      </c>
      <c r="E55" s="38" t="s">
        <v>1032</v>
      </c>
    </row>
    <row r="56" spans="1:5" x14ac:dyDescent="0.2">
      <c r="A56" s="37" t="s">
        <v>3522</v>
      </c>
      <c r="B56" s="38" t="s">
        <v>77</v>
      </c>
      <c r="C56" s="33">
        <v>19.816099999999999</v>
      </c>
      <c r="D56" s="33">
        <v>54.3748</v>
      </c>
      <c r="E56" s="38" t="s">
        <v>3523</v>
      </c>
    </row>
    <row r="57" spans="1:5" x14ac:dyDescent="0.2">
      <c r="A57" s="37" t="s">
        <v>3400</v>
      </c>
      <c r="B57" s="38" t="s">
        <v>77</v>
      </c>
      <c r="C57" s="33"/>
      <c r="D57" s="33"/>
      <c r="E57" s="38"/>
    </row>
    <row r="58" spans="1:5" x14ac:dyDescent="0.2">
      <c r="A58" s="37" t="s">
        <v>3524</v>
      </c>
      <c r="B58" s="38" t="s">
        <v>77</v>
      </c>
      <c r="C58" s="33"/>
      <c r="D58" s="33"/>
      <c r="E58" s="38"/>
    </row>
    <row r="59" spans="1:5" x14ac:dyDescent="0.2">
      <c r="A59" s="37" t="s">
        <v>3525</v>
      </c>
      <c r="B59" s="38" t="s">
        <v>8</v>
      </c>
      <c r="C59" s="33">
        <v>14.9322</v>
      </c>
      <c r="D59" s="33">
        <v>50.996499999999997</v>
      </c>
      <c r="E59" s="38" t="s">
        <v>3526</v>
      </c>
    </row>
    <row r="60" spans="1:5" x14ac:dyDescent="0.2">
      <c r="A60" s="37" t="s">
        <v>3527</v>
      </c>
      <c r="B60" s="38" t="s">
        <v>45</v>
      </c>
      <c r="C60" s="33"/>
      <c r="D60" s="33"/>
      <c r="E60" s="38"/>
    </row>
    <row r="61" spans="1:5" x14ac:dyDescent="0.2">
      <c r="A61" s="37" t="s">
        <v>3528</v>
      </c>
      <c r="B61" s="38" t="s">
        <v>38</v>
      </c>
      <c r="C61" s="33"/>
      <c r="D61" s="33"/>
      <c r="E61" s="38"/>
    </row>
    <row r="62" spans="1:5" x14ac:dyDescent="0.2">
      <c r="A62" s="37" t="s">
        <v>3529</v>
      </c>
      <c r="B62" s="38" t="s">
        <v>111</v>
      </c>
      <c r="C62" s="33">
        <v>20.805299999999999</v>
      </c>
      <c r="D62" s="33">
        <v>51.096899999999998</v>
      </c>
      <c r="E62" s="38" t="s">
        <v>598</v>
      </c>
    </row>
    <row r="63" spans="1:5" x14ac:dyDescent="0.2">
      <c r="A63" s="37" t="s">
        <v>3530</v>
      </c>
      <c r="B63" s="38" t="s">
        <v>22</v>
      </c>
      <c r="C63" s="33"/>
      <c r="D63" s="33"/>
      <c r="E63" s="38"/>
    </row>
    <row r="64" spans="1:5" x14ac:dyDescent="0.2">
      <c r="A64" s="37" t="s">
        <v>3401</v>
      </c>
      <c r="B64" s="38" t="s">
        <v>22</v>
      </c>
      <c r="C64" s="33">
        <v>19.629000000000001</v>
      </c>
      <c r="D64" s="33">
        <v>49.967300000000002</v>
      </c>
      <c r="E64" s="38" t="s">
        <v>1632</v>
      </c>
    </row>
    <row r="65" spans="1:5" x14ac:dyDescent="0.2">
      <c r="A65" s="37" t="s">
        <v>3531</v>
      </c>
      <c r="B65" s="38" t="s">
        <v>49</v>
      </c>
      <c r="C65" s="33">
        <v>19.146599999999999</v>
      </c>
      <c r="D65" s="33">
        <v>51.072499999999998</v>
      </c>
      <c r="E65" s="38" t="s">
        <v>3490</v>
      </c>
    </row>
    <row r="66" spans="1:5" x14ac:dyDescent="0.2">
      <c r="A66" s="37" t="s">
        <v>3532</v>
      </c>
      <c r="B66" s="38" t="s">
        <v>11</v>
      </c>
      <c r="C66" s="33">
        <v>17.433399999999999</v>
      </c>
      <c r="D66" s="33">
        <v>51.9679</v>
      </c>
      <c r="E66" s="38" t="s">
        <v>3407</v>
      </c>
    </row>
    <row r="67" spans="1:5" x14ac:dyDescent="0.2">
      <c r="A67" s="37" t="s">
        <v>3533</v>
      </c>
      <c r="B67" s="38" t="s">
        <v>111</v>
      </c>
      <c r="C67" s="33">
        <v>21.482500000000002</v>
      </c>
      <c r="D67" s="33">
        <v>50.898499999999999</v>
      </c>
      <c r="E67" s="38" t="s">
        <v>598</v>
      </c>
    </row>
    <row r="68" spans="1:5" x14ac:dyDescent="0.2">
      <c r="A68" s="37" t="s">
        <v>3534</v>
      </c>
      <c r="B68" s="38" t="s">
        <v>133</v>
      </c>
      <c r="C68" s="33"/>
      <c r="D68" s="33"/>
      <c r="E68" s="38"/>
    </row>
    <row r="69" spans="1:5" x14ac:dyDescent="0.2">
      <c r="A69" s="37" t="s">
        <v>3535</v>
      </c>
      <c r="B69" s="38" t="s">
        <v>17</v>
      </c>
      <c r="C69" s="33"/>
      <c r="D69" s="33"/>
      <c r="E69" s="38"/>
    </row>
    <row r="70" spans="1:5" x14ac:dyDescent="0.2">
      <c r="A70" s="37" t="s">
        <v>3536</v>
      </c>
      <c r="B70" s="38" t="s">
        <v>77</v>
      </c>
      <c r="C70" s="33"/>
      <c r="D70" s="33"/>
      <c r="E70" s="38"/>
    </row>
    <row r="71" spans="1:5" x14ac:dyDescent="0.2">
      <c r="A71" s="37" t="s">
        <v>3537</v>
      </c>
      <c r="B71" s="38" t="s">
        <v>82</v>
      </c>
      <c r="C71" s="33"/>
      <c r="D71" s="33"/>
      <c r="E71" s="38"/>
    </row>
    <row r="72" spans="1:5" x14ac:dyDescent="0.2">
      <c r="A72" s="37" t="s">
        <v>3538</v>
      </c>
      <c r="B72" s="38" t="s">
        <v>133</v>
      </c>
      <c r="C72" s="33">
        <v>15.4307</v>
      </c>
      <c r="D72" s="33">
        <v>51.584400000000002</v>
      </c>
      <c r="E72" s="38" t="s">
        <v>453</v>
      </c>
    </row>
    <row r="73" spans="1:5" x14ac:dyDescent="0.2">
      <c r="A73" s="37" t="s">
        <v>3539</v>
      </c>
      <c r="B73" s="38" t="s">
        <v>38</v>
      </c>
      <c r="C73" s="33"/>
      <c r="D73" s="33"/>
      <c r="E73" s="38"/>
    </row>
    <row r="74" spans="1:5" x14ac:dyDescent="0.2">
      <c r="A74" s="37" t="s">
        <v>3540</v>
      </c>
      <c r="B74" s="38" t="s">
        <v>45</v>
      </c>
      <c r="C74" s="33">
        <v>18.0899</v>
      </c>
      <c r="D74" s="33">
        <v>53.058599999999998</v>
      </c>
      <c r="E74" s="38" t="s">
        <v>422</v>
      </c>
    </row>
    <row r="75" spans="1:5" x14ac:dyDescent="0.2">
      <c r="A75" s="37" t="s">
        <v>3541</v>
      </c>
      <c r="B75" s="38" t="s">
        <v>17</v>
      </c>
      <c r="C75" s="33"/>
      <c r="D75" s="33"/>
      <c r="E75" s="38"/>
    </row>
    <row r="76" spans="1:5" x14ac:dyDescent="0.2">
      <c r="A76" s="37" t="s">
        <v>3542</v>
      </c>
      <c r="B76" s="38" t="s">
        <v>17</v>
      </c>
      <c r="C76" s="33">
        <v>18.877500000000001</v>
      </c>
      <c r="D76" s="33">
        <v>50.344200000000001</v>
      </c>
      <c r="E76" s="38" t="s">
        <v>3543</v>
      </c>
    </row>
    <row r="77" spans="1:5" x14ac:dyDescent="0.2">
      <c r="A77" s="37" t="s">
        <v>3544</v>
      </c>
      <c r="B77" s="38" t="s">
        <v>29</v>
      </c>
      <c r="C77" s="33"/>
      <c r="D77" s="33"/>
      <c r="E77" s="38"/>
    </row>
    <row r="78" spans="1:5" x14ac:dyDescent="0.2">
      <c r="A78" s="37" t="s">
        <v>3545</v>
      </c>
      <c r="B78" s="38" t="s">
        <v>77</v>
      </c>
      <c r="C78" s="33">
        <v>22.4575</v>
      </c>
      <c r="D78" s="33">
        <v>53.887500000000003</v>
      </c>
      <c r="E78" s="38" t="s">
        <v>3439</v>
      </c>
    </row>
    <row r="79" spans="1:5" x14ac:dyDescent="0.2">
      <c r="A79" s="37" t="s">
        <v>3546</v>
      </c>
      <c r="B79" s="38" t="s">
        <v>133</v>
      </c>
      <c r="C79" s="33"/>
      <c r="D79" s="33"/>
      <c r="E79" s="38"/>
    </row>
    <row r="80" spans="1:5" x14ac:dyDescent="0.2">
      <c r="A80" s="37" t="s">
        <v>3547</v>
      </c>
      <c r="B80" s="38" t="s">
        <v>45</v>
      </c>
      <c r="C80" s="33"/>
      <c r="D80" s="33"/>
      <c r="E80" s="38"/>
    </row>
    <row r="81" spans="1:5" x14ac:dyDescent="0.2">
      <c r="A81" s="37" t="s">
        <v>3548</v>
      </c>
      <c r="B81" s="38" t="s">
        <v>133</v>
      </c>
      <c r="C81" s="33">
        <v>15.567299999999999</v>
      </c>
      <c r="D81" s="33">
        <v>52.576000000000001</v>
      </c>
      <c r="E81" s="38" t="s">
        <v>3549</v>
      </c>
    </row>
    <row r="82" spans="1:5" x14ac:dyDescent="0.2">
      <c r="A82" s="37" t="s">
        <v>3550</v>
      </c>
      <c r="B82" s="38" t="s">
        <v>8</v>
      </c>
      <c r="C82" s="33">
        <v>15.9122</v>
      </c>
      <c r="D82" s="33">
        <v>51.415999999999997</v>
      </c>
      <c r="E82" s="38" t="s">
        <v>3551</v>
      </c>
    </row>
    <row r="83" spans="1:5" x14ac:dyDescent="0.2">
      <c r="A83" s="37" t="s">
        <v>3552</v>
      </c>
      <c r="B83" s="38" t="s">
        <v>49</v>
      </c>
      <c r="C83" s="33">
        <v>18.982700000000001</v>
      </c>
      <c r="D83" s="33">
        <v>51.406500000000001</v>
      </c>
      <c r="E83" s="38" t="s">
        <v>595</v>
      </c>
    </row>
    <row r="84" spans="1:5" x14ac:dyDescent="0.2">
      <c r="A84" s="37" t="s">
        <v>3553</v>
      </c>
      <c r="B84" s="38" t="s">
        <v>22</v>
      </c>
      <c r="C84" s="33">
        <v>20.591000000000001</v>
      </c>
      <c r="D84" s="33">
        <v>49.679299999999998</v>
      </c>
      <c r="E84" s="38" t="s">
        <v>1353</v>
      </c>
    </row>
    <row r="85" spans="1:5" x14ac:dyDescent="0.2">
      <c r="A85" s="37" t="s">
        <v>3554</v>
      </c>
      <c r="B85" s="38" t="s">
        <v>14</v>
      </c>
      <c r="C85" s="33">
        <v>20.936699999999998</v>
      </c>
      <c r="D85" s="33">
        <v>53.283799999999999</v>
      </c>
      <c r="E85" s="38" t="s">
        <v>3258</v>
      </c>
    </row>
    <row r="86" spans="1:5" x14ac:dyDescent="0.2">
      <c r="A86" s="37" t="s">
        <v>3555</v>
      </c>
      <c r="B86" s="38" t="s">
        <v>82</v>
      </c>
      <c r="C86" s="33">
        <v>21.452000000000002</v>
      </c>
      <c r="D86" s="33">
        <v>50.342100000000002</v>
      </c>
      <c r="E86" s="38" t="s">
        <v>598</v>
      </c>
    </row>
    <row r="87" spans="1:5" x14ac:dyDescent="0.2">
      <c r="A87" s="37" t="s">
        <v>3556</v>
      </c>
      <c r="B87" s="38" t="s">
        <v>49</v>
      </c>
      <c r="C87" s="33">
        <v>18.941299999999998</v>
      </c>
      <c r="D87" s="33">
        <v>51.210299999999997</v>
      </c>
      <c r="E87" s="38" t="s">
        <v>3557</v>
      </c>
    </row>
    <row r="88" spans="1:5" x14ac:dyDescent="0.2">
      <c r="A88" s="37" t="s">
        <v>3558</v>
      </c>
      <c r="B88" s="38" t="s">
        <v>14</v>
      </c>
      <c r="C88" s="33">
        <v>21.788799999999998</v>
      </c>
      <c r="D88" s="33">
        <v>51.960799999999999</v>
      </c>
      <c r="E88" s="38" t="s">
        <v>1114</v>
      </c>
    </row>
    <row r="89" spans="1:5" x14ac:dyDescent="0.2">
      <c r="A89" s="37" t="s">
        <v>3559</v>
      </c>
      <c r="B89" s="38" t="s">
        <v>77</v>
      </c>
      <c r="C89" s="33">
        <v>19.799800000000001</v>
      </c>
      <c r="D89" s="33">
        <v>54.2746</v>
      </c>
      <c r="E89" s="38" t="s">
        <v>3486</v>
      </c>
    </row>
    <row r="90" spans="1:5" x14ac:dyDescent="0.2">
      <c r="A90" s="37" t="s">
        <v>3560</v>
      </c>
      <c r="B90" s="38" t="s">
        <v>8</v>
      </c>
      <c r="C90" s="33">
        <v>17.272200000000002</v>
      </c>
      <c r="D90" s="33">
        <v>51.078600000000002</v>
      </c>
      <c r="E90" s="38" t="s">
        <v>3340</v>
      </c>
    </row>
    <row r="91" spans="1:5" x14ac:dyDescent="0.2">
      <c r="A91" s="37" t="s">
        <v>3561</v>
      </c>
      <c r="B91" s="38" t="s">
        <v>11</v>
      </c>
      <c r="C91" s="33">
        <v>16.227699999999999</v>
      </c>
      <c r="D91" s="33">
        <v>52.628999999999998</v>
      </c>
      <c r="E91" s="38" t="s">
        <v>3444</v>
      </c>
    </row>
    <row r="92" spans="1:5" x14ac:dyDescent="0.2">
      <c r="A92" s="37" t="s">
        <v>3562</v>
      </c>
      <c r="B92" s="38" t="s">
        <v>11</v>
      </c>
      <c r="C92" s="33">
        <v>17.308599999999998</v>
      </c>
      <c r="D92" s="33">
        <v>52.030500000000004</v>
      </c>
      <c r="E92" s="38" t="s">
        <v>3336</v>
      </c>
    </row>
    <row r="93" spans="1:5" x14ac:dyDescent="0.2">
      <c r="A93" s="37" t="s">
        <v>3563</v>
      </c>
      <c r="B93" s="38" t="s">
        <v>38</v>
      </c>
      <c r="C93" s="33"/>
      <c r="D93" s="33"/>
      <c r="E93" s="38"/>
    </row>
    <row r="94" spans="1:5" x14ac:dyDescent="0.2">
      <c r="A94" s="37" t="s">
        <v>3564</v>
      </c>
      <c r="B94" s="38" t="s">
        <v>38</v>
      </c>
      <c r="C94" s="33"/>
      <c r="D94" s="33"/>
      <c r="E94" s="38"/>
    </row>
    <row r="95" spans="1:5" x14ac:dyDescent="0.2">
      <c r="A95" s="37" t="s">
        <v>3565</v>
      </c>
      <c r="B95" s="38" t="s">
        <v>97</v>
      </c>
      <c r="C95" s="33">
        <v>23.515000000000001</v>
      </c>
      <c r="D95" s="33">
        <v>52.739100000000001</v>
      </c>
      <c r="E95" s="38" t="s">
        <v>3318</v>
      </c>
    </row>
    <row r="96" spans="1:5" x14ac:dyDescent="0.2">
      <c r="A96" s="37" t="s">
        <v>3566</v>
      </c>
      <c r="B96" s="38" t="s">
        <v>133</v>
      </c>
      <c r="C96" s="33">
        <v>15.233599999999999</v>
      </c>
      <c r="D96" s="33">
        <v>52.039499999999997</v>
      </c>
      <c r="E96" s="38" t="s">
        <v>1387</v>
      </c>
    </row>
    <row r="97" spans="1:5" x14ac:dyDescent="0.2">
      <c r="A97" s="37" t="s">
        <v>3567</v>
      </c>
      <c r="B97" s="38" t="s">
        <v>133</v>
      </c>
      <c r="C97" s="33">
        <v>15.667899999999999</v>
      </c>
      <c r="D97" s="33">
        <v>51.769300000000001</v>
      </c>
      <c r="E97" s="38" t="s">
        <v>3568</v>
      </c>
    </row>
    <row r="98" spans="1:5" x14ac:dyDescent="0.2">
      <c r="A98" s="37" t="s">
        <v>3569</v>
      </c>
      <c r="B98" s="38" t="s">
        <v>38</v>
      </c>
      <c r="C98" s="33"/>
      <c r="D98" s="33"/>
      <c r="E98" s="38"/>
    </row>
    <row r="99" spans="1:5" x14ac:dyDescent="0.2">
      <c r="A99" s="37" t="s">
        <v>3570</v>
      </c>
      <c r="B99" s="38" t="s">
        <v>17</v>
      </c>
      <c r="C99" s="33"/>
      <c r="D99" s="33"/>
      <c r="E99" s="38"/>
    </row>
    <row r="100" spans="1:5" x14ac:dyDescent="0.2">
      <c r="A100" s="37" t="s">
        <v>3571</v>
      </c>
      <c r="B100" s="38" t="s">
        <v>17</v>
      </c>
      <c r="C100" s="33">
        <v>18.6646</v>
      </c>
      <c r="D100" s="33">
        <v>49.746099999999998</v>
      </c>
      <c r="E100" s="38" t="s">
        <v>3090</v>
      </c>
    </row>
    <row r="101" spans="1:5" x14ac:dyDescent="0.2">
      <c r="A101" s="37" t="s">
        <v>3572</v>
      </c>
      <c r="B101" s="38" t="s">
        <v>8</v>
      </c>
      <c r="C101" s="33">
        <v>17.4742</v>
      </c>
      <c r="D101" s="33">
        <v>51.216299999999997</v>
      </c>
      <c r="E101" s="38" t="s">
        <v>1032</v>
      </c>
    </row>
    <row r="102" spans="1:5" x14ac:dyDescent="0.2">
      <c r="A102" s="37" t="s">
        <v>3573</v>
      </c>
      <c r="B102" s="38" t="s">
        <v>77</v>
      </c>
      <c r="C102" s="33">
        <v>22.686800000000002</v>
      </c>
      <c r="D102" s="33">
        <v>53.971299999999999</v>
      </c>
      <c r="E102" s="38" t="s">
        <v>3574</v>
      </c>
    </row>
    <row r="103" spans="1:5" x14ac:dyDescent="0.2">
      <c r="A103" s="37" t="s">
        <v>3575</v>
      </c>
      <c r="B103" s="38" t="s">
        <v>117</v>
      </c>
      <c r="C103" s="33">
        <v>22.549299999999999</v>
      </c>
      <c r="D103" s="33">
        <v>50.538499999999999</v>
      </c>
      <c r="E103" s="38" t="s">
        <v>2701</v>
      </c>
    </row>
    <row r="104" spans="1:5" x14ac:dyDescent="0.2">
      <c r="A104" s="37" t="s">
        <v>3576</v>
      </c>
      <c r="B104" s="38" t="s">
        <v>82</v>
      </c>
      <c r="C104" s="33"/>
      <c r="D104" s="33"/>
      <c r="E104" s="38"/>
    </row>
    <row r="105" spans="1:5" x14ac:dyDescent="0.2">
      <c r="A105" s="37" t="s">
        <v>3577</v>
      </c>
      <c r="B105" s="38" t="s">
        <v>97</v>
      </c>
      <c r="C105" s="33">
        <v>23.876000000000001</v>
      </c>
      <c r="D105" s="33">
        <v>52.927300000000002</v>
      </c>
      <c r="E105" s="38" t="s">
        <v>1605</v>
      </c>
    </row>
    <row r="106" spans="1:5" x14ac:dyDescent="0.2">
      <c r="A106" s="37" t="s">
        <v>3578</v>
      </c>
      <c r="B106" s="38" t="s">
        <v>38</v>
      </c>
      <c r="C106" s="33">
        <v>14.712999999999999</v>
      </c>
      <c r="D106" s="33">
        <v>52.685699999999997</v>
      </c>
      <c r="E106" s="38" t="s">
        <v>3478</v>
      </c>
    </row>
    <row r="107" spans="1:5" x14ac:dyDescent="0.2">
      <c r="A107" s="37" t="s">
        <v>3579</v>
      </c>
      <c r="B107" s="38" t="s">
        <v>17</v>
      </c>
      <c r="C107" s="33">
        <v>19.1617</v>
      </c>
      <c r="D107" s="33">
        <v>50.976300000000002</v>
      </c>
      <c r="E107" s="38" t="s">
        <v>3490</v>
      </c>
    </row>
    <row r="108" spans="1:5" x14ac:dyDescent="0.2">
      <c r="A108" s="37" t="s">
        <v>3580</v>
      </c>
      <c r="B108" s="38" t="s">
        <v>17</v>
      </c>
      <c r="C108" s="33">
        <v>19.170200000000001</v>
      </c>
      <c r="D108" s="33">
        <v>50.951700000000002</v>
      </c>
      <c r="E108" s="38" t="s">
        <v>3490</v>
      </c>
    </row>
    <row r="109" spans="1:5" x14ac:dyDescent="0.2">
      <c r="A109" s="37" t="s">
        <v>3581</v>
      </c>
      <c r="B109" s="38" t="s">
        <v>14</v>
      </c>
      <c r="C109" s="33">
        <v>21.078199999999999</v>
      </c>
      <c r="D109" s="33">
        <v>51.9696</v>
      </c>
      <c r="E109" s="38" t="s">
        <v>1114</v>
      </c>
    </row>
    <row r="110" spans="1:5" x14ac:dyDescent="0.2">
      <c r="A110" s="37" t="s">
        <v>3582</v>
      </c>
      <c r="B110" s="38" t="s">
        <v>133</v>
      </c>
      <c r="C110" s="33"/>
      <c r="D110" s="33"/>
      <c r="E110" s="38"/>
    </row>
    <row r="111" spans="1:5" x14ac:dyDescent="0.2">
      <c r="A111" s="37" t="s">
        <v>3583</v>
      </c>
      <c r="B111" s="38" t="s">
        <v>111</v>
      </c>
      <c r="C111" s="33">
        <v>20.518899999999999</v>
      </c>
      <c r="D111" s="33">
        <v>51.143700000000003</v>
      </c>
      <c r="E111" s="38" t="s">
        <v>598</v>
      </c>
    </row>
    <row r="112" spans="1:5" x14ac:dyDescent="0.2">
      <c r="A112" s="37" t="s">
        <v>3584</v>
      </c>
      <c r="B112" s="38" t="s">
        <v>97</v>
      </c>
      <c r="C112" s="33">
        <v>22.456099999999999</v>
      </c>
      <c r="D112" s="33">
        <v>53.032499999999999</v>
      </c>
      <c r="E112" s="38" t="s">
        <v>3347</v>
      </c>
    </row>
    <row r="113" spans="1:5" x14ac:dyDescent="0.2">
      <c r="A113" s="37" t="s">
        <v>3585</v>
      </c>
      <c r="B113" s="38" t="s">
        <v>77</v>
      </c>
      <c r="C113" s="33"/>
      <c r="D113" s="33"/>
      <c r="E113" s="38"/>
    </row>
    <row r="114" spans="1:5" x14ac:dyDescent="0.2">
      <c r="A114" s="37" t="s">
        <v>3586</v>
      </c>
      <c r="B114" s="38" t="s">
        <v>49</v>
      </c>
      <c r="C114" s="33">
        <v>18.336500000000001</v>
      </c>
      <c r="D114" s="33">
        <v>51.2742</v>
      </c>
      <c r="E114" s="38" t="s">
        <v>1032</v>
      </c>
    </row>
    <row r="115" spans="1:5" x14ac:dyDescent="0.2">
      <c r="A115" s="37" t="s">
        <v>3587</v>
      </c>
      <c r="B115" s="38" t="s">
        <v>17</v>
      </c>
      <c r="C115" s="33"/>
      <c r="D115" s="33"/>
      <c r="E115" s="38"/>
    </row>
    <row r="116" spans="1:5" x14ac:dyDescent="0.2">
      <c r="A116" s="37" t="s">
        <v>3588</v>
      </c>
      <c r="B116" s="38" t="s">
        <v>17</v>
      </c>
      <c r="C116" s="33"/>
      <c r="D116" s="33"/>
      <c r="E116" s="38"/>
    </row>
    <row r="117" spans="1:5" x14ac:dyDescent="0.2">
      <c r="A117" s="37" t="s">
        <v>3589</v>
      </c>
      <c r="B117" s="38" t="s">
        <v>97</v>
      </c>
      <c r="C117" s="33"/>
      <c r="D117" s="33"/>
      <c r="E117" s="38"/>
    </row>
    <row r="118" spans="1:5" x14ac:dyDescent="0.2">
      <c r="A118" s="37" t="s">
        <v>3590</v>
      </c>
      <c r="B118" s="38" t="s">
        <v>38</v>
      </c>
      <c r="C118" s="33"/>
      <c r="D118" s="33"/>
      <c r="E118" s="38"/>
    </row>
    <row r="119" spans="1:5" x14ac:dyDescent="0.2">
      <c r="A119" s="37" t="s">
        <v>3591</v>
      </c>
      <c r="B119" s="38" t="s">
        <v>29</v>
      </c>
      <c r="C119" s="33"/>
      <c r="D119" s="33"/>
      <c r="E119" s="38" t="s">
        <v>3592</v>
      </c>
    </row>
    <row r="120" spans="1:5" x14ac:dyDescent="0.2">
      <c r="A120" s="37" t="s">
        <v>3593</v>
      </c>
      <c r="B120" s="38" t="s">
        <v>11</v>
      </c>
      <c r="C120" s="33">
        <v>17.497299999999999</v>
      </c>
      <c r="D120" s="33">
        <v>52.842700000000001</v>
      </c>
      <c r="E120" s="38" t="s">
        <v>1270</v>
      </c>
    </row>
    <row r="121" spans="1:5" x14ac:dyDescent="0.2">
      <c r="A121" s="37" t="s">
        <v>3594</v>
      </c>
      <c r="B121" s="38" t="s">
        <v>14</v>
      </c>
      <c r="C121" s="33">
        <v>21.624400000000001</v>
      </c>
      <c r="D121" s="33">
        <v>53.017800000000001</v>
      </c>
      <c r="E121" s="38" t="s">
        <v>3498</v>
      </c>
    </row>
    <row r="122" spans="1:5" x14ac:dyDescent="0.2">
      <c r="A122" s="37" t="s">
        <v>3595</v>
      </c>
      <c r="B122" s="38" t="s">
        <v>82</v>
      </c>
      <c r="C122" s="33">
        <v>21.495999999999999</v>
      </c>
      <c r="D122" s="33">
        <v>50.171199999999999</v>
      </c>
      <c r="E122" s="38" t="s">
        <v>598</v>
      </c>
    </row>
    <row r="123" spans="1:5" x14ac:dyDescent="0.2">
      <c r="A123" s="37" t="s">
        <v>3596</v>
      </c>
      <c r="B123" s="38" t="s">
        <v>11</v>
      </c>
      <c r="C123" s="33">
        <v>18.860600000000002</v>
      </c>
      <c r="D123" s="33">
        <v>52.1038</v>
      </c>
      <c r="E123" s="38" t="s">
        <v>595</v>
      </c>
    </row>
    <row r="124" spans="1:5" ht="25.5" x14ac:dyDescent="0.2">
      <c r="A124" s="37" t="s">
        <v>3402</v>
      </c>
      <c r="B124" s="38" t="s">
        <v>17</v>
      </c>
      <c r="C124" s="33"/>
      <c r="D124" s="33"/>
      <c r="E124" s="38"/>
    </row>
    <row r="125" spans="1:5" x14ac:dyDescent="0.2">
      <c r="A125" s="37" t="s">
        <v>3597</v>
      </c>
      <c r="B125" s="38" t="s">
        <v>11</v>
      </c>
      <c r="C125" s="33">
        <v>17.486799999999999</v>
      </c>
      <c r="D125" s="33">
        <v>52.807899999999997</v>
      </c>
      <c r="E125" s="38" t="s">
        <v>1270</v>
      </c>
    </row>
    <row r="126" spans="1:5" x14ac:dyDescent="0.2">
      <c r="A126" s="37" t="s">
        <v>3598</v>
      </c>
      <c r="B126" s="38" t="s">
        <v>22</v>
      </c>
      <c r="C126" s="33">
        <v>20.9756</v>
      </c>
      <c r="D126" s="33">
        <v>50.169800000000002</v>
      </c>
      <c r="E126" s="38" t="s">
        <v>3599</v>
      </c>
    </row>
    <row r="127" spans="1:5" x14ac:dyDescent="0.2">
      <c r="A127" s="37" t="s">
        <v>3600</v>
      </c>
      <c r="B127" s="38" t="s">
        <v>117</v>
      </c>
      <c r="C127" s="33">
        <v>22.6629</v>
      </c>
      <c r="D127" s="33">
        <v>50.543500000000002</v>
      </c>
      <c r="E127" s="38" t="s">
        <v>2701</v>
      </c>
    </row>
    <row r="128" spans="1:5" x14ac:dyDescent="0.2">
      <c r="A128" s="37" t="s">
        <v>3601</v>
      </c>
      <c r="B128" s="38" t="s">
        <v>82</v>
      </c>
      <c r="C128" s="33">
        <v>21.6235</v>
      </c>
      <c r="D128" s="33">
        <v>50.487000000000002</v>
      </c>
      <c r="E128" s="38" t="s">
        <v>598</v>
      </c>
    </row>
    <row r="129" spans="1:5" x14ac:dyDescent="0.2">
      <c r="A129" s="37" t="s">
        <v>3602</v>
      </c>
      <c r="B129" s="38" t="s">
        <v>29</v>
      </c>
      <c r="C129" s="33">
        <v>17.410900000000002</v>
      </c>
      <c r="D129" s="33">
        <v>54.165900000000001</v>
      </c>
      <c r="E129" s="38" t="s">
        <v>3475</v>
      </c>
    </row>
    <row r="130" spans="1:5" x14ac:dyDescent="0.2">
      <c r="A130" s="37" t="s">
        <v>3603</v>
      </c>
      <c r="B130" s="38" t="s">
        <v>77</v>
      </c>
      <c r="C130" s="33">
        <v>21.745699999999999</v>
      </c>
      <c r="D130" s="33">
        <v>53.855499999999999</v>
      </c>
      <c r="E130" s="38" t="s">
        <v>3331</v>
      </c>
    </row>
    <row r="131" spans="1:5" x14ac:dyDescent="0.2">
      <c r="A131" s="37" t="s">
        <v>3604</v>
      </c>
      <c r="B131" s="38" t="s">
        <v>77</v>
      </c>
      <c r="C131" s="33">
        <v>21.065300000000001</v>
      </c>
      <c r="D131" s="33">
        <v>53.8384</v>
      </c>
      <c r="E131" s="38" t="s">
        <v>3331</v>
      </c>
    </row>
    <row r="132" spans="1:5" x14ac:dyDescent="0.2">
      <c r="A132" s="37" t="s">
        <v>3605</v>
      </c>
      <c r="B132" s="38" t="s">
        <v>22</v>
      </c>
      <c r="C132" s="33">
        <v>20.946200000000001</v>
      </c>
      <c r="D132" s="33">
        <v>50.241700000000002</v>
      </c>
      <c r="E132" s="38" t="s">
        <v>3599</v>
      </c>
    </row>
    <row r="133" spans="1:5" x14ac:dyDescent="0.2">
      <c r="A133" s="37" t="s">
        <v>3606</v>
      </c>
      <c r="B133" s="38" t="s">
        <v>22</v>
      </c>
      <c r="C133" s="33">
        <v>21.012899999999998</v>
      </c>
      <c r="D133" s="33">
        <v>50.293399999999998</v>
      </c>
      <c r="E133" s="38" t="s">
        <v>3599</v>
      </c>
    </row>
    <row r="134" spans="1:5" x14ac:dyDescent="0.2">
      <c r="A134" s="37" t="s">
        <v>3607</v>
      </c>
      <c r="B134" s="38" t="s">
        <v>11</v>
      </c>
      <c r="C134" s="33">
        <v>17.487300000000001</v>
      </c>
      <c r="D134" s="33">
        <v>52.585299999999997</v>
      </c>
      <c r="E134" s="38" t="s">
        <v>3608</v>
      </c>
    </row>
    <row r="135" spans="1:5" x14ac:dyDescent="0.2">
      <c r="A135" s="37" t="s">
        <v>3609</v>
      </c>
      <c r="B135" s="38" t="s">
        <v>38</v>
      </c>
      <c r="C135" s="33">
        <v>14.7097</v>
      </c>
      <c r="D135" s="33">
        <v>52.737900000000003</v>
      </c>
      <c r="E135" s="38" t="s">
        <v>3478</v>
      </c>
    </row>
    <row r="136" spans="1:5" x14ac:dyDescent="0.2">
      <c r="A136" s="37" t="s">
        <v>3610</v>
      </c>
      <c r="B136" s="38" t="s">
        <v>38</v>
      </c>
      <c r="C136" s="33">
        <v>14.5121</v>
      </c>
      <c r="D136" s="33">
        <v>53.610900000000001</v>
      </c>
      <c r="E136" s="38" t="s">
        <v>3372</v>
      </c>
    </row>
    <row r="137" spans="1:5" x14ac:dyDescent="0.2">
      <c r="A137" s="37" t="s">
        <v>3611</v>
      </c>
      <c r="B137" s="38" t="s">
        <v>8</v>
      </c>
      <c r="C137" s="33">
        <v>15.643700000000001</v>
      </c>
      <c r="D137" s="33">
        <v>51.079599999999999</v>
      </c>
      <c r="E137" s="38" t="s">
        <v>3420</v>
      </c>
    </row>
    <row r="138" spans="1:5" x14ac:dyDescent="0.2">
      <c r="A138" s="37" t="s">
        <v>3612</v>
      </c>
      <c r="B138" s="38" t="s">
        <v>111</v>
      </c>
      <c r="C138" s="33"/>
      <c r="D138" s="33"/>
      <c r="E138" s="38"/>
    </row>
    <row r="139" spans="1:5" x14ac:dyDescent="0.2">
      <c r="A139" s="37" t="s">
        <v>3613</v>
      </c>
      <c r="B139" s="38" t="s">
        <v>38</v>
      </c>
      <c r="C139" s="33">
        <v>15.8421</v>
      </c>
      <c r="D139" s="33">
        <v>53.2605</v>
      </c>
      <c r="E139" s="38" t="s">
        <v>3398</v>
      </c>
    </row>
    <row r="140" spans="1:5" x14ac:dyDescent="0.2">
      <c r="A140" s="37" t="s">
        <v>3614</v>
      </c>
      <c r="B140" s="38" t="s">
        <v>14</v>
      </c>
      <c r="C140" s="33">
        <v>20.288799999999998</v>
      </c>
      <c r="D140" s="33">
        <v>51.977499999999999</v>
      </c>
      <c r="E140" s="38" t="s">
        <v>1114</v>
      </c>
    </row>
    <row r="141" spans="1:5" x14ac:dyDescent="0.2">
      <c r="A141" s="37" t="s">
        <v>3615</v>
      </c>
      <c r="B141" s="38" t="s">
        <v>63</v>
      </c>
      <c r="C141" s="33"/>
      <c r="D141" s="33"/>
      <c r="E141" s="38"/>
    </row>
    <row r="142" spans="1:5" x14ac:dyDescent="0.2">
      <c r="A142" s="37" t="s">
        <v>3616</v>
      </c>
      <c r="B142" s="38" t="s">
        <v>38</v>
      </c>
      <c r="C142" s="33"/>
      <c r="D142" s="33"/>
      <c r="E142" s="38"/>
    </row>
    <row r="143" spans="1:5" x14ac:dyDescent="0.2">
      <c r="A143" s="37" t="s">
        <v>3617</v>
      </c>
      <c r="B143" s="38" t="s">
        <v>11</v>
      </c>
      <c r="C143" s="33">
        <v>16.4209</v>
      </c>
      <c r="D143" s="33">
        <v>52.640500000000003</v>
      </c>
      <c r="E143" s="38" t="s">
        <v>3444</v>
      </c>
    </row>
    <row r="144" spans="1:5" x14ac:dyDescent="0.2">
      <c r="A144" s="37" t="s">
        <v>3618</v>
      </c>
      <c r="B144" s="38" t="s">
        <v>8</v>
      </c>
      <c r="C144" s="33">
        <v>17.180199999999999</v>
      </c>
      <c r="D144" s="33">
        <v>51.087400000000002</v>
      </c>
      <c r="E144" s="38" t="s">
        <v>3340</v>
      </c>
    </row>
    <row r="145" spans="1:5" x14ac:dyDescent="0.2">
      <c r="A145" s="37" t="s">
        <v>3403</v>
      </c>
      <c r="B145" s="38" t="s">
        <v>11</v>
      </c>
      <c r="C145" s="33">
        <v>16.6494</v>
      </c>
      <c r="D145" s="33">
        <v>53.147199999999998</v>
      </c>
      <c r="E145" s="38" t="s">
        <v>959</v>
      </c>
    </row>
    <row r="146" spans="1:5" x14ac:dyDescent="0.2">
      <c r="A146" s="37" t="s">
        <v>3404</v>
      </c>
      <c r="B146" s="38" t="s">
        <v>117</v>
      </c>
      <c r="C146" s="33"/>
      <c r="D146" s="33"/>
      <c r="E146" s="38"/>
    </row>
    <row r="147" spans="1:5" x14ac:dyDescent="0.2">
      <c r="A147" s="37" t="s">
        <v>3619</v>
      </c>
      <c r="B147" s="38" t="s">
        <v>38</v>
      </c>
      <c r="C147" s="33">
        <v>15.7712</v>
      </c>
      <c r="D147" s="33">
        <v>53.215200000000003</v>
      </c>
      <c r="E147" s="38" t="s">
        <v>3398</v>
      </c>
    </row>
    <row r="148" spans="1:5" x14ac:dyDescent="0.2">
      <c r="A148" s="37" t="s">
        <v>3620</v>
      </c>
      <c r="B148" s="38" t="s">
        <v>77</v>
      </c>
      <c r="C148" s="33">
        <v>21.215299999999999</v>
      </c>
      <c r="D148" s="33">
        <v>54.216999999999999</v>
      </c>
      <c r="E148" s="38" t="s">
        <v>246</v>
      </c>
    </row>
    <row r="149" spans="1:5" x14ac:dyDescent="0.2">
      <c r="A149" s="37" t="s">
        <v>3621</v>
      </c>
      <c r="B149" s="38" t="s">
        <v>45</v>
      </c>
      <c r="C149" s="33"/>
      <c r="D149" s="33"/>
      <c r="E149" s="38"/>
    </row>
    <row r="150" spans="1:5" x14ac:dyDescent="0.2">
      <c r="A150" s="37" t="s">
        <v>3622</v>
      </c>
      <c r="B150" s="38" t="s">
        <v>111</v>
      </c>
      <c r="C150" s="33">
        <v>21.576899999999998</v>
      </c>
      <c r="D150" s="33">
        <v>50.875799999999998</v>
      </c>
      <c r="E150" s="38" t="s">
        <v>598</v>
      </c>
    </row>
    <row r="151" spans="1:5" x14ac:dyDescent="0.2">
      <c r="A151" s="37" t="s">
        <v>3623</v>
      </c>
      <c r="B151" s="38" t="s">
        <v>49</v>
      </c>
      <c r="C151" s="33">
        <v>19.129300000000001</v>
      </c>
      <c r="D151" s="33">
        <v>51.116700000000002</v>
      </c>
      <c r="E151" s="38" t="s">
        <v>3490</v>
      </c>
    </row>
    <row r="152" spans="1:5" x14ac:dyDescent="0.2">
      <c r="A152" s="37" t="s">
        <v>3624</v>
      </c>
      <c r="B152" s="38" t="s">
        <v>8</v>
      </c>
      <c r="C152" s="33">
        <v>15.894600000000001</v>
      </c>
      <c r="D152" s="33">
        <v>51.385800000000003</v>
      </c>
      <c r="E152" s="38" t="s">
        <v>3551</v>
      </c>
    </row>
    <row r="153" spans="1:5" x14ac:dyDescent="0.2">
      <c r="A153" s="37" t="s">
        <v>3625</v>
      </c>
      <c r="B153" s="38" t="s">
        <v>38</v>
      </c>
      <c r="C153" s="33"/>
      <c r="D153" s="33"/>
      <c r="E153" s="38"/>
    </row>
    <row r="154" spans="1:5" x14ac:dyDescent="0.2">
      <c r="A154" s="37" t="s">
        <v>3626</v>
      </c>
      <c r="B154" s="38" t="s">
        <v>49</v>
      </c>
      <c r="C154" s="33">
        <v>18.913399999999999</v>
      </c>
      <c r="D154" s="33">
        <v>51.117600000000003</v>
      </c>
      <c r="E154" s="38" t="s">
        <v>595</v>
      </c>
    </row>
    <row r="155" spans="1:5" x14ac:dyDescent="0.2">
      <c r="A155" s="37" t="s">
        <v>3627</v>
      </c>
      <c r="B155" s="38" t="s">
        <v>29</v>
      </c>
      <c r="C155" s="33"/>
      <c r="D155" s="33"/>
      <c r="E155" s="38"/>
    </row>
    <row r="156" spans="1:5" x14ac:dyDescent="0.2">
      <c r="A156" s="37" t="s">
        <v>3628</v>
      </c>
      <c r="B156" s="38" t="s">
        <v>8</v>
      </c>
      <c r="C156" s="33"/>
      <c r="D156" s="33"/>
      <c r="E156" s="38"/>
    </row>
    <row r="157" spans="1:5" x14ac:dyDescent="0.2">
      <c r="A157" s="37" t="s">
        <v>3629</v>
      </c>
      <c r="B157" s="38" t="s">
        <v>133</v>
      </c>
      <c r="C157" s="33">
        <v>15.6142</v>
      </c>
      <c r="D157" s="33">
        <v>51.5839</v>
      </c>
      <c r="E157" s="38" t="s">
        <v>453</v>
      </c>
    </row>
    <row r="158" spans="1:5" x14ac:dyDescent="0.2">
      <c r="A158" s="37" t="s">
        <v>3630</v>
      </c>
      <c r="B158" s="38" t="s">
        <v>38</v>
      </c>
      <c r="C158" s="33"/>
      <c r="D158" s="33"/>
      <c r="E158" s="38"/>
    </row>
    <row r="159" spans="1:5" x14ac:dyDescent="0.2">
      <c r="A159" s="37" t="s">
        <v>3631</v>
      </c>
      <c r="B159" s="38" t="s">
        <v>38</v>
      </c>
      <c r="C159" s="33"/>
      <c r="D159" s="33"/>
      <c r="E159" s="38"/>
    </row>
    <row r="160" spans="1:5" x14ac:dyDescent="0.2">
      <c r="A160" s="37" t="s">
        <v>3632</v>
      </c>
      <c r="B160" s="38" t="s">
        <v>38</v>
      </c>
      <c r="C160" s="33"/>
      <c r="D160" s="33"/>
      <c r="E160" s="38"/>
    </row>
    <row r="161" spans="1:5" x14ac:dyDescent="0.2">
      <c r="A161" s="37" t="s">
        <v>3633</v>
      </c>
      <c r="B161" s="38" t="s">
        <v>38</v>
      </c>
      <c r="C161" s="33"/>
      <c r="D161" s="33"/>
      <c r="E161" s="38"/>
    </row>
    <row r="162" spans="1:5" x14ac:dyDescent="0.2">
      <c r="A162" s="37" t="s">
        <v>3634</v>
      </c>
      <c r="B162" s="38" t="s">
        <v>38</v>
      </c>
      <c r="C162" s="33"/>
      <c r="D162" s="33"/>
      <c r="E162" s="38"/>
    </row>
    <row r="163" spans="1:5" x14ac:dyDescent="0.2">
      <c r="A163" s="37" t="s">
        <v>3635</v>
      </c>
      <c r="B163" s="38" t="s">
        <v>38</v>
      </c>
      <c r="C163" s="33"/>
      <c r="D163" s="33"/>
      <c r="E163" s="38"/>
    </row>
    <row r="164" spans="1:5" x14ac:dyDescent="0.2">
      <c r="A164" s="37" t="s">
        <v>3636</v>
      </c>
      <c r="B164" s="38" t="s">
        <v>77</v>
      </c>
      <c r="C164" s="33">
        <v>19.3904</v>
      </c>
      <c r="D164" s="33">
        <v>54.177</v>
      </c>
      <c r="E164" s="38" t="s">
        <v>3523</v>
      </c>
    </row>
    <row r="165" spans="1:5" x14ac:dyDescent="0.2">
      <c r="A165" s="37" t="s">
        <v>3637</v>
      </c>
      <c r="B165" s="38" t="s">
        <v>77</v>
      </c>
      <c r="C165" s="33">
        <v>22.333200000000001</v>
      </c>
      <c r="D165" s="33">
        <v>53.835799999999999</v>
      </c>
      <c r="E165" s="38" t="s">
        <v>3331</v>
      </c>
    </row>
    <row r="166" spans="1:5" x14ac:dyDescent="0.2">
      <c r="A166" s="37" t="s">
        <v>3638</v>
      </c>
      <c r="B166" s="38" t="s">
        <v>22</v>
      </c>
      <c r="C166" s="33">
        <v>20.941199999999998</v>
      </c>
      <c r="D166" s="33">
        <v>50.143799999999999</v>
      </c>
      <c r="E166" s="38" t="s">
        <v>3599</v>
      </c>
    </row>
    <row r="167" spans="1:5" x14ac:dyDescent="0.2">
      <c r="A167" s="37" t="s">
        <v>3639</v>
      </c>
      <c r="B167" s="38" t="s">
        <v>117</v>
      </c>
      <c r="C167" s="33">
        <v>23.6919</v>
      </c>
      <c r="D167" s="33">
        <v>50.733600000000003</v>
      </c>
      <c r="E167" s="38" t="s">
        <v>1278</v>
      </c>
    </row>
    <row r="168" spans="1:5" x14ac:dyDescent="0.2">
      <c r="A168" s="37" t="s">
        <v>3640</v>
      </c>
      <c r="B168" s="38" t="s">
        <v>77</v>
      </c>
      <c r="C168" s="33"/>
      <c r="D168" s="33"/>
      <c r="E168" s="38"/>
    </row>
    <row r="169" spans="1:5" x14ac:dyDescent="0.2">
      <c r="A169" s="37" t="s">
        <v>3641</v>
      </c>
      <c r="B169" s="38" t="s">
        <v>77</v>
      </c>
      <c r="C169" s="33">
        <v>19.6769</v>
      </c>
      <c r="D169" s="33">
        <v>54.358199999999997</v>
      </c>
      <c r="E169" s="38" t="s">
        <v>3523</v>
      </c>
    </row>
    <row r="170" spans="1:5" x14ac:dyDescent="0.2">
      <c r="A170" s="37" t="s">
        <v>3642</v>
      </c>
      <c r="B170" s="38" t="s">
        <v>45</v>
      </c>
      <c r="C170" s="33"/>
      <c r="D170" s="33"/>
      <c r="E170" s="38"/>
    </row>
    <row r="171" spans="1:5" x14ac:dyDescent="0.2">
      <c r="A171" s="37" t="s">
        <v>3643</v>
      </c>
      <c r="B171" s="38" t="s">
        <v>29</v>
      </c>
      <c r="C171" s="33">
        <v>18.113700000000001</v>
      </c>
      <c r="D171" s="33">
        <v>54.347000000000001</v>
      </c>
      <c r="E171" s="38" t="s">
        <v>975</v>
      </c>
    </row>
    <row r="172" spans="1:5" x14ac:dyDescent="0.2">
      <c r="A172" s="37" t="s">
        <v>3644</v>
      </c>
      <c r="B172" s="38" t="s">
        <v>11</v>
      </c>
      <c r="C172" s="33">
        <v>16.792899999999999</v>
      </c>
      <c r="D172" s="33">
        <v>51.867100000000001</v>
      </c>
      <c r="E172" s="38" t="s">
        <v>3407</v>
      </c>
    </row>
    <row r="173" spans="1:5" x14ac:dyDescent="0.2">
      <c r="A173" s="37" t="s">
        <v>3645</v>
      </c>
      <c r="B173" s="38" t="s">
        <v>8</v>
      </c>
      <c r="C173" s="33">
        <v>15.879300000000001</v>
      </c>
      <c r="D173" s="33">
        <v>51.622599999999998</v>
      </c>
      <c r="E173" s="38" t="s">
        <v>453</v>
      </c>
    </row>
    <row r="174" spans="1:5" x14ac:dyDescent="0.2">
      <c r="A174" s="37" t="s">
        <v>3646</v>
      </c>
      <c r="B174" s="38" t="s">
        <v>11</v>
      </c>
      <c r="C174" s="33">
        <v>17.490100000000002</v>
      </c>
      <c r="D174" s="33">
        <v>52.7164</v>
      </c>
      <c r="E174" s="38" t="s">
        <v>1270</v>
      </c>
    </row>
    <row r="175" spans="1:5" x14ac:dyDescent="0.2">
      <c r="A175" s="37" t="s">
        <v>3647</v>
      </c>
      <c r="B175" s="38" t="s">
        <v>14</v>
      </c>
      <c r="C175" s="33">
        <v>20.895600000000002</v>
      </c>
      <c r="D175" s="33">
        <v>51.966200000000001</v>
      </c>
      <c r="E175" s="38" t="s">
        <v>1114</v>
      </c>
    </row>
    <row r="176" spans="1:5" x14ac:dyDescent="0.2">
      <c r="A176" s="37" t="s">
        <v>3648</v>
      </c>
      <c r="B176" s="38" t="s">
        <v>29</v>
      </c>
      <c r="C176" s="33">
        <v>18.654399999999999</v>
      </c>
      <c r="D176" s="33">
        <v>54.404699999999998</v>
      </c>
      <c r="E176" s="38" t="s">
        <v>567</v>
      </c>
    </row>
    <row r="177" spans="1:5" x14ac:dyDescent="0.2">
      <c r="A177" s="37" t="s">
        <v>3649</v>
      </c>
      <c r="B177" s="38" t="s">
        <v>29</v>
      </c>
      <c r="C177" s="33">
        <v>18.630199999999999</v>
      </c>
      <c r="D177" s="33">
        <v>54.385100000000001</v>
      </c>
      <c r="E177" s="38" t="s">
        <v>567</v>
      </c>
    </row>
    <row r="178" spans="1:5" x14ac:dyDescent="0.2">
      <c r="A178" s="37" t="s">
        <v>3650</v>
      </c>
      <c r="B178" s="38" t="s">
        <v>29</v>
      </c>
      <c r="C178" s="33">
        <v>18.630400000000002</v>
      </c>
      <c r="D178" s="33">
        <v>54.3735</v>
      </c>
      <c r="E178" s="38" t="s">
        <v>567</v>
      </c>
    </row>
    <row r="179" spans="1:5" x14ac:dyDescent="0.2">
      <c r="A179" s="37" t="s">
        <v>3651</v>
      </c>
      <c r="B179" s="38" t="s">
        <v>29</v>
      </c>
      <c r="C179" s="33"/>
      <c r="D179" s="33"/>
      <c r="E179" s="38"/>
    </row>
    <row r="180" spans="1:5" x14ac:dyDescent="0.2">
      <c r="A180" s="37" t="s">
        <v>3652</v>
      </c>
      <c r="B180" s="38" t="s">
        <v>29</v>
      </c>
      <c r="C180" s="33"/>
      <c r="D180" s="33"/>
      <c r="E180" s="38"/>
    </row>
    <row r="181" spans="1:5" x14ac:dyDescent="0.2">
      <c r="A181" s="37" t="s">
        <v>3653</v>
      </c>
      <c r="B181" s="38" t="s">
        <v>11</v>
      </c>
      <c r="C181" s="33">
        <v>17.761199999999999</v>
      </c>
      <c r="D181" s="33">
        <v>51.281500000000001</v>
      </c>
      <c r="E181" s="38" t="s">
        <v>1032</v>
      </c>
    </row>
    <row r="182" spans="1:5" x14ac:dyDescent="0.2">
      <c r="A182" s="37" t="s">
        <v>3654</v>
      </c>
      <c r="B182" s="38" t="s">
        <v>17</v>
      </c>
      <c r="C182" s="33"/>
      <c r="D182" s="33"/>
      <c r="E182" s="38"/>
    </row>
    <row r="183" spans="1:5" x14ac:dyDescent="0.2">
      <c r="A183" s="37" t="s">
        <v>3655</v>
      </c>
      <c r="B183" s="38" t="s">
        <v>111</v>
      </c>
      <c r="C183" s="33">
        <v>20.7302</v>
      </c>
      <c r="D183" s="33">
        <v>51.119399999999999</v>
      </c>
      <c r="E183" s="38" t="s">
        <v>598</v>
      </c>
    </row>
    <row r="184" spans="1:5" x14ac:dyDescent="0.2">
      <c r="A184" s="37" t="s">
        <v>3656</v>
      </c>
      <c r="B184" s="38" t="s">
        <v>17</v>
      </c>
      <c r="C184" s="33">
        <v>18.734500000000001</v>
      </c>
      <c r="D184" s="33">
        <v>50.295900000000003</v>
      </c>
      <c r="E184" s="38" t="s">
        <v>3657</v>
      </c>
    </row>
    <row r="185" spans="1:5" x14ac:dyDescent="0.2">
      <c r="A185" s="37" t="s">
        <v>3658</v>
      </c>
      <c r="B185" s="38" t="s">
        <v>38</v>
      </c>
      <c r="C185" s="33">
        <v>14.9556</v>
      </c>
      <c r="D185" s="33">
        <v>52.956899999999997</v>
      </c>
      <c r="E185" s="38" t="s">
        <v>3659</v>
      </c>
    </row>
    <row r="186" spans="1:5" x14ac:dyDescent="0.2">
      <c r="A186" s="37" t="s">
        <v>3660</v>
      </c>
      <c r="B186" s="38" t="s">
        <v>63</v>
      </c>
      <c r="C186" s="33">
        <v>17.822800000000001</v>
      </c>
      <c r="D186" s="33">
        <v>50.1967</v>
      </c>
      <c r="E186" s="38" t="s">
        <v>3661</v>
      </c>
    </row>
    <row r="187" spans="1:5" x14ac:dyDescent="0.2">
      <c r="A187" s="37" t="s">
        <v>3662</v>
      </c>
      <c r="B187" s="38" t="s">
        <v>63</v>
      </c>
      <c r="C187" s="33">
        <v>17.7807</v>
      </c>
      <c r="D187" s="33">
        <v>50.230699999999999</v>
      </c>
      <c r="E187" s="38" t="s">
        <v>3663</v>
      </c>
    </row>
    <row r="188" spans="1:5" x14ac:dyDescent="0.2">
      <c r="A188" s="37" t="s">
        <v>3664</v>
      </c>
      <c r="B188" s="38" t="s">
        <v>63</v>
      </c>
      <c r="C188" s="33">
        <v>17.383700000000001</v>
      </c>
      <c r="D188" s="33">
        <v>50.308900000000001</v>
      </c>
      <c r="E188" s="38" t="s">
        <v>2868</v>
      </c>
    </row>
    <row r="189" spans="1:5" x14ac:dyDescent="0.2">
      <c r="A189" s="37" t="s">
        <v>3665</v>
      </c>
      <c r="B189" s="38" t="s">
        <v>11</v>
      </c>
      <c r="C189" s="33">
        <v>17.6114</v>
      </c>
      <c r="D189" s="33">
        <v>52.559699999999999</v>
      </c>
      <c r="E189" s="38" t="s">
        <v>3666</v>
      </c>
    </row>
    <row r="190" spans="1:5" x14ac:dyDescent="0.2">
      <c r="A190" s="37" t="s">
        <v>3667</v>
      </c>
      <c r="B190" s="38" t="s">
        <v>97</v>
      </c>
      <c r="C190" s="33">
        <v>23.646599999999999</v>
      </c>
      <c r="D190" s="33">
        <v>52.828299999999999</v>
      </c>
      <c r="E190" s="38" t="s">
        <v>1605</v>
      </c>
    </row>
    <row r="191" spans="1:5" x14ac:dyDescent="0.2">
      <c r="A191" s="37" t="s">
        <v>3668</v>
      </c>
      <c r="B191" s="38" t="s">
        <v>14</v>
      </c>
      <c r="C191" s="33">
        <v>21.718299999999999</v>
      </c>
      <c r="D191" s="33">
        <v>52.922199999999997</v>
      </c>
      <c r="E191" s="38" t="s">
        <v>3498</v>
      </c>
    </row>
    <row r="192" spans="1:5" x14ac:dyDescent="0.2">
      <c r="A192" s="37" t="s">
        <v>3669</v>
      </c>
      <c r="B192" s="38" t="s">
        <v>17</v>
      </c>
      <c r="C192" s="33"/>
      <c r="D192" s="33"/>
      <c r="E192" s="38"/>
    </row>
    <row r="193" spans="1:5" x14ac:dyDescent="0.2">
      <c r="A193" s="37" t="s">
        <v>3670</v>
      </c>
      <c r="B193" s="38" t="s">
        <v>11</v>
      </c>
      <c r="C193" s="33">
        <v>17.125800000000002</v>
      </c>
      <c r="D193" s="33">
        <v>51.89</v>
      </c>
      <c r="E193" s="38" t="s">
        <v>3407</v>
      </c>
    </row>
    <row r="194" spans="1:5" x14ac:dyDescent="0.2">
      <c r="A194" s="37" t="s">
        <v>3671</v>
      </c>
      <c r="B194" s="38" t="s">
        <v>11</v>
      </c>
      <c r="C194" s="33">
        <v>16.958400000000001</v>
      </c>
      <c r="D194" s="33">
        <v>51.882300000000001</v>
      </c>
      <c r="E194" s="38" t="s">
        <v>3407</v>
      </c>
    </row>
    <row r="195" spans="1:5" x14ac:dyDescent="0.2">
      <c r="A195" s="37" t="s">
        <v>3672</v>
      </c>
      <c r="B195" s="38" t="s">
        <v>82</v>
      </c>
      <c r="C195" s="33">
        <v>22.372900000000001</v>
      </c>
      <c r="D195" s="33">
        <v>50.529499999999999</v>
      </c>
      <c r="E195" s="38" t="s">
        <v>2701</v>
      </c>
    </row>
    <row r="196" spans="1:5" x14ac:dyDescent="0.2">
      <c r="A196" s="37" t="s">
        <v>3673</v>
      </c>
      <c r="B196" s="38" t="s">
        <v>38</v>
      </c>
      <c r="C196" s="33"/>
      <c r="D196" s="33"/>
      <c r="E196" s="38"/>
    </row>
    <row r="197" spans="1:5" x14ac:dyDescent="0.2">
      <c r="A197" s="37" t="s">
        <v>3674</v>
      </c>
      <c r="B197" s="38" t="s">
        <v>17</v>
      </c>
      <c r="C197" s="33">
        <v>18.733699999999999</v>
      </c>
      <c r="D197" s="33">
        <v>49.737099999999998</v>
      </c>
      <c r="E197" s="38" t="s">
        <v>3090</v>
      </c>
    </row>
    <row r="198" spans="1:5" x14ac:dyDescent="0.2">
      <c r="A198" s="37" t="s">
        <v>3405</v>
      </c>
      <c r="B198" s="38" t="s">
        <v>8</v>
      </c>
      <c r="C198" s="33">
        <v>15.9711</v>
      </c>
      <c r="D198" s="33">
        <v>51.294699999999999</v>
      </c>
      <c r="E198" s="38" t="s">
        <v>152</v>
      </c>
    </row>
    <row r="199" spans="1:5" x14ac:dyDescent="0.2">
      <c r="A199" s="37" t="s">
        <v>3675</v>
      </c>
      <c r="B199" s="38" t="s">
        <v>45</v>
      </c>
      <c r="C199" s="33"/>
      <c r="D199" s="33"/>
      <c r="E199" s="38"/>
    </row>
    <row r="200" spans="1:5" x14ac:dyDescent="0.2">
      <c r="A200" s="37" t="s">
        <v>3676</v>
      </c>
      <c r="B200" s="38" t="s">
        <v>29</v>
      </c>
      <c r="C200" s="33"/>
      <c r="D200" s="33"/>
      <c r="E200" s="38"/>
    </row>
    <row r="201" spans="1:5" x14ac:dyDescent="0.2">
      <c r="A201" s="37" t="s">
        <v>3677</v>
      </c>
      <c r="B201" s="38" t="s">
        <v>29</v>
      </c>
      <c r="C201" s="33">
        <v>19.148900000000001</v>
      </c>
      <c r="D201" s="33">
        <v>53.765700000000002</v>
      </c>
      <c r="E201" s="38" t="s">
        <v>3678</v>
      </c>
    </row>
    <row r="202" spans="1:5" x14ac:dyDescent="0.2">
      <c r="A202" s="37" t="s">
        <v>3679</v>
      </c>
      <c r="B202" s="38" t="s">
        <v>133</v>
      </c>
      <c r="C202" s="33">
        <v>15.733000000000001</v>
      </c>
      <c r="D202" s="33">
        <v>52.5715</v>
      </c>
      <c r="E202" s="38" t="s">
        <v>3549</v>
      </c>
    </row>
    <row r="203" spans="1:5" x14ac:dyDescent="0.2">
      <c r="A203" s="37" t="s">
        <v>3680</v>
      </c>
      <c r="B203" s="38" t="s">
        <v>11</v>
      </c>
      <c r="C203" s="33"/>
      <c r="D203" s="33"/>
      <c r="E203" s="38"/>
    </row>
    <row r="204" spans="1:5" x14ac:dyDescent="0.2">
      <c r="A204" s="37" t="s">
        <v>3681</v>
      </c>
      <c r="B204" s="38" t="s">
        <v>38</v>
      </c>
      <c r="C204" s="33"/>
      <c r="D204" s="33"/>
      <c r="E204" s="38"/>
    </row>
    <row r="205" spans="1:5" x14ac:dyDescent="0.2">
      <c r="A205" s="37" t="s">
        <v>3406</v>
      </c>
      <c r="B205" s="38" t="s">
        <v>11</v>
      </c>
      <c r="C205" s="33">
        <v>17.009799999999998</v>
      </c>
      <c r="D205" s="33">
        <v>51.883600000000001</v>
      </c>
      <c r="E205" s="38" t="s">
        <v>3407</v>
      </c>
    </row>
    <row r="206" spans="1:5" x14ac:dyDescent="0.2">
      <c r="A206" s="37" t="s">
        <v>3682</v>
      </c>
      <c r="B206" s="38" t="s">
        <v>8</v>
      </c>
      <c r="C206" s="33">
        <v>15.4163</v>
      </c>
      <c r="D206" s="33">
        <v>51.1693</v>
      </c>
      <c r="E206" s="38" t="s">
        <v>3420</v>
      </c>
    </row>
    <row r="207" spans="1:5" x14ac:dyDescent="0.2">
      <c r="A207" s="37" t="s">
        <v>3683</v>
      </c>
      <c r="B207" s="38" t="s">
        <v>11</v>
      </c>
      <c r="C207" s="33">
        <v>17.370899999999999</v>
      </c>
      <c r="D207" s="33">
        <v>51.955300000000001</v>
      </c>
      <c r="E207" s="38" t="s">
        <v>3407</v>
      </c>
    </row>
    <row r="208" spans="1:5" x14ac:dyDescent="0.2">
      <c r="A208" s="37" t="s">
        <v>3684</v>
      </c>
      <c r="B208" s="38" t="s">
        <v>38</v>
      </c>
      <c r="C208" s="33"/>
      <c r="D208" s="33"/>
      <c r="E208" s="38"/>
    </row>
    <row r="209" spans="1:5" x14ac:dyDescent="0.2">
      <c r="A209" s="37" t="s">
        <v>3685</v>
      </c>
      <c r="B209" s="38" t="s">
        <v>14</v>
      </c>
      <c r="C209" s="33">
        <v>20.430599999999998</v>
      </c>
      <c r="D209" s="33">
        <v>51.978700000000003</v>
      </c>
      <c r="E209" s="38" t="s">
        <v>1114</v>
      </c>
    </row>
    <row r="210" spans="1:5" x14ac:dyDescent="0.2">
      <c r="A210" s="37" t="s">
        <v>3686</v>
      </c>
      <c r="B210" s="38" t="s">
        <v>11</v>
      </c>
      <c r="C210" s="33"/>
      <c r="D210" s="33"/>
      <c r="E210" s="38"/>
    </row>
    <row r="211" spans="1:5" x14ac:dyDescent="0.2">
      <c r="A211" s="37" t="s">
        <v>3687</v>
      </c>
      <c r="B211" s="38" t="s">
        <v>14</v>
      </c>
      <c r="C211" s="33">
        <v>21.537199999999999</v>
      </c>
      <c r="D211" s="33">
        <v>53.071599999999997</v>
      </c>
      <c r="E211" s="38" t="s">
        <v>3258</v>
      </c>
    </row>
    <row r="212" spans="1:5" x14ac:dyDescent="0.2">
      <c r="A212" s="37" t="s">
        <v>3688</v>
      </c>
      <c r="B212" s="38" t="s">
        <v>63</v>
      </c>
      <c r="C212" s="33"/>
      <c r="D212" s="33"/>
      <c r="E212" s="38" t="s">
        <v>3689</v>
      </c>
    </row>
    <row r="213" spans="1:5" x14ac:dyDescent="0.2">
      <c r="A213" s="37" t="s">
        <v>3690</v>
      </c>
      <c r="B213" s="38" t="s">
        <v>45</v>
      </c>
      <c r="C213" s="33">
        <v>17.455200000000001</v>
      </c>
      <c r="D213" s="33">
        <v>52.977800000000002</v>
      </c>
      <c r="E213" s="38" t="s">
        <v>527</v>
      </c>
    </row>
    <row r="214" spans="1:5" x14ac:dyDescent="0.2">
      <c r="A214" s="37" t="s">
        <v>3691</v>
      </c>
      <c r="B214" s="38" t="s">
        <v>111</v>
      </c>
      <c r="C214" s="33"/>
      <c r="D214" s="33"/>
      <c r="E214" s="38"/>
    </row>
    <row r="215" spans="1:5" x14ac:dyDescent="0.2">
      <c r="A215" s="37" t="s">
        <v>3692</v>
      </c>
      <c r="B215" s="38" t="s">
        <v>63</v>
      </c>
      <c r="C215" s="33"/>
      <c r="D215" s="33"/>
      <c r="E215" s="38" t="s">
        <v>3689</v>
      </c>
    </row>
    <row r="216" spans="1:5" x14ac:dyDescent="0.2">
      <c r="A216" s="37" t="s">
        <v>3693</v>
      </c>
      <c r="B216" s="38" t="s">
        <v>17</v>
      </c>
      <c r="C216" s="33">
        <v>18.878399999999999</v>
      </c>
      <c r="D216" s="33">
        <v>49.811599999999999</v>
      </c>
      <c r="E216" s="38" t="s">
        <v>3090</v>
      </c>
    </row>
    <row r="217" spans="1:5" x14ac:dyDescent="0.2">
      <c r="A217" s="37" t="s">
        <v>3694</v>
      </c>
      <c r="B217" s="38" t="s">
        <v>22</v>
      </c>
      <c r="C217" s="33">
        <v>19.457100000000001</v>
      </c>
      <c r="D217" s="33">
        <v>49.960900000000002</v>
      </c>
      <c r="E217" s="38" t="s">
        <v>3462</v>
      </c>
    </row>
    <row r="218" spans="1:5" x14ac:dyDescent="0.2">
      <c r="A218" s="37" t="s">
        <v>3695</v>
      </c>
      <c r="B218" s="38" t="s">
        <v>17</v>
      </c>
      <c r="C218" s="33"/>
      <c r="D218" s="33"/>
      <c r="E218" s="38"/>
    </row>
    <row r="219" spans="1:5" x14ac:dyDescent="0.2">
      <c r="A219" s="37" t="s">
        <v>3696</v>
      </c>
      <c r="B219" s="38" t="s">
        <v>97</v>
      </c>
      <c r="C219" s="33"/>
      <c r="D219" s="33"/>
      <c r="E219" s="38"/>
    </row>
    <row r="220" spans="1:5" x14ac:dyDescent="0.2">
      <c r="A220" s="37" t="s">
        <v>3697</v>
      </c>
      <c r="B220" s="38" t="s">
        <v>45</v>
      </c>
      <c r="C220" s="33">
        <v>18.846800000000002</v>
      </c>
      <c r="D220" s="33">
        <v>53.502800000000001</v>
      </c>
      <c r="E220" s="38" t="s">
        <v>1196</v>
      </c>
    </row>
    <row r="221" spans="1:5" x14ac:dyDescent="0.2">
      <c r="A221" s="37" t="s">
        <v>3698</v>
      </c>
      <c r="B221" s="38" t="s">
        <v>14</v>
      </c>
      <c r="C221" s="33">
        <v>20.642399999999999</v>
      </c>
      <c r="D221" s="33">
        <v>51.961399999999998</v>
      </c>
      <c r="E221" s="38" t="s">
        <v>1114</v>
      </c>
    </row>
    <row r="222" spans="1:5" x14ac:dyDescent="0.2">
      <c r="A222" s="37" t="s">
        <v>3699</v>
      </c>
      <c r="B222" s="38" t="s">
        <v>63</v>
      </c>
      <c r="C222" s="33"/>
      <c r="D222" s="33"/>
      <c r="E222" s="38"/>
    </row>
    <row r="223" spans="1:5" x14ac:dyDescent="0.2">
      <c r="A223" s="37" t="s">
        <v>3700</v>
      </c>
      <c r="B223" s="38" t="s">
        <v>29</v>
      </c>
      <c r="C223" s="33">
        <v>19.012899999999998</v>
      </c>
      <c r="D223" s="33">
        <v>53.954700000000003</v>
      </c>
      <c r="E223" s="38" t="s">
        <v>1196</v>
      </c>
    </row>
    <row r="224" spans="1:5" x14ac:dyDescent="0.2">
      <c r="A224" s="37" t="s">
        <v>3701</v>
      </c>
      <c r="B224" s="38" t="s">
        <v>111</v>
      </c>
      <c r="C224" s="33">
        <v>20.964700000000001</v>
      </c>
      <c r="D224" s="33">
        <v>51.114699999999999</v>
      </c>
      <c r="E224" s="38" t="s">
        <v>598</v>
      </c>
    </row>
    <row r="225" spans="1:5" x14ac:dyDescent="0.2">
      <c r="A225" s="37" t="s">
        <v>3702</v>
      </c>
      <c r="B225" s="38" t="s">
        <v>38</v>
      </c>
      <c r="C225" s="33"/>
      <c r="D225" s="33"/>
      <c r="E225" s="38"/>
    </row>
    <row r="226" spans="1:5" x14ac:dyDescent="0.2">
      <c r="A226" s="37" t="s">
        <v>3703</v>
      </c>
      <c r="B226" s="38" t="s">
        <v>111</v>
      </c>
      <c r="C226" s="33">
        <v>21.0503</v>
      </c>
      <c r="D226" s="33">
        <v>50.530299999999997</v>
      </c>
      <c r="E226" s="38" t="s">
        <v>3704</v>
      </c>
    </row>
    <row r="227" spans="1:5" x14ac:dyDescent="0.2">
      <c r="A227" s="37" t="s">
        <v>3705</v>
      </c>
      <c r="B227" s="38" t="s">
        <v>133</v>
      </c>
      <c r="C227" s="33">
        <v>14.7209</v>
      </c>
      <c r="D227" s="33">
        <v>51.978400000000001</v>
      </c>
      <c r="E227" s="38" t="s">
        <v>1387</v>
      </c>
    </row>
    <row r="228" spans="1:5" x14ac:dyDescent="0.2">
      <c r="A228" s="37" t="s">
        <v>3706</v>
      </c>
      <c r="B228" s="38" t="s">
        <v>14</v>
      </c>
      <c r="C228" s="33">
        <v>21.672799999999999</v>
      </c>
      <c r="D228" s="33">
        <v>52.957799999999999</v>
      </c>
      <c r="E228" s="38" t="s">
        <v>3498</v>
      </c>
    </row>
    <row r="229" spans="1:5" x14ac:dyDescent="0.2">
      <c r="A229" s="37" t="s">
        <v>3707</v>
      </c>
      <c r="B229" s="38" t="s">
        <v>29</v>
      </c>
      <c r="C229" s="33">
        <v>17.038399999999999</v>
      </c>
      <c r="D229" s="33">
        <v>54.249600000000001</v>
      </c>
      <c r="E229" s="38" t="s">
        <v>3475</v>
      </c>
    </row>
    <row r="230" spans="1:5" x14ac:dyDescent="0.2">
      <c r="A230" s="37" t="s">
        <v>3708</v>
      </c>
      <c r="B230" s="38" t="s">
        <v>45</v>
      </c>
      <c r="C230" s="33">
        <v>19.677900000000001</v>
      </c>
      <c r="D230" s="33">
        <v>53.243099999999998</v>
      </c>
      <c r="E230" s="38" t="s">
        <v>982</v>
      </c>
    </row>
    <row r="231" spans="1:5" x14ac:dyDescent="0.2">
      <c r="A231" s="37" t="s">
        <v>3709</v>
      </c>
      <c r="B231" s="38" t="s">
        <v>82</v>
      </c>
      <c r="C231" s="33">
        <v>22.8322</v>
      </c>
      <c r="D231" s="33">
        <v>49.72</v>
      </c>
      <c r="E231" s="38" t="s">
        <v>3710</v>
      </c>
    </row>
    <row r="232" spans="1:5" x14ac:dyDescent="0.2">
      <c r="A232" s="37" t="s">
        <v>3711</v>
      </c>
      <c r="B232" s="38" t="s">
        <v>117</v>
      </c>
      <c r="C232" s="33"/>
      <c r="D232" s="33"/>
      <c r="E232" s="38"/>
    </row>
    <row r="233" spans="1:5" x14ac:dyDescent="0.2">
      <c r="A233" s="37" t="s">
        <v>3712</v>
      </c>
      <c r="B233" s="38" t="s">
        <v>49</v>
      </c>
      <c r="C233" s="33">
        <v>18.9634</v>
      </c>
      <c r="D233" s="33">
        <v>51.27</v>
      </c>
      <c r="E233" s="38" t="s">
        <v>595</v>
      </c>
    </row>
    <row r="234" spans="1:5" x14ac:dyDescent="0.2">
      <c r="A234" s="37" t="s">
        <v>3713</v>
      </c>
      <c r="B234" s="38" t="s">
        <v>14</v>
      </c>
      <c r="C234" s="33">
        <v>21.597200000000001</v>
      </c>
      <c r="D234" s="33">
        <v>51.944600000000001</v>
      </c>
      <c r="E234" s="38" t="s">
        <v>1114</v>
      </c>
    </row>
    <row r="235" spans="1:5" x14ac:dyDescent="0.2">
      <c r="A235" s="37" t="s">
        <v>3714</v>
      </c>
      <c r="B235" s="38" t="s">
        <v>82</v>
      </c>
      <c r="C235" s="33">
        <v>22.263400000000001</v>
      </c>
      <c r="D235" s="33">
        <v>50.531100000000002</v>
      </c>
      <c r="E235" s="38" t="s">
        <v>2701</v>
      </c>
    </row>
    <row r="236" spans="1:5" x14ac:dyDescent="0.2">
      <c r="A236" s="37" t="s">
        <v>3715</v>
      </c>
      <c r="B236" s="38" t="s">
        <v>82</v>
      </c>
      <c r="C236" s="33">
        <v>22.456399999999999</v>
      </c>
      <c r="D236" s="33">
        <v>50.530500000000004</v>
      </c>
      <c r="E236" s="38" t="s">
        <v>2701</v>
      </c>
    </row>
    <row r="237" spans="1:5" x14ac:dyDescent="0.2">
      <c r="A237" s="37" t="s">
        <v>3408</v>
      </c>
      <c r="B237" s="38" t="s">
        <v>45</v>
      </c>
      <c r="C237" s="33">
        <v>18.253</v>
      </c>
      <c r="D237" s="33">
        <v>52.753599999999999</v>
      </c>
      <c r="E237" s="38" t="s">
        <v>3409</v>
      </c>
    </row>
    <row r="238" spans="1:5" x14ac:dyDescent="0.2">
      <c r="A238" s="37" t="s">
        <v>3716</v>
      </c>
      <c r="B238" s="38" t="s">
        <v>14</v>
      </c>
      <c r="C238" s="33">
        <v>21.874600000000001</v>
      </c>
      <c r="D238" s="33">
        <v>51.969299999999997</v>
      </c>
      <c r="E238" s="38" t="s">
        <v>1114</v>
      </c>
    </row>
    <row r="239" spans="1:5" x14ac:dyDescent="0.2">
      <c r="A239" s="37" t="s">
        <v>3717</v>
      </c>
      <c r="B239" s="38" t="s">
        <v>63</v>
      </c>
      <c r="C239" s="33"/>
      <c r="D239" s="33"/>
      <c r="E239" s="38"/>
    </row>
    <row r="240" spans="1:5" x14ac:dyDescent="0.2">
      <c r="A240" s="37" t="s">
        <v>3718</v>
      </c>
      <c r="B240" s="38" t="s">
        <v>45</v>
      </c>
      <c r="C240" s="33">
        <v>17.843599999999999</v>
      </c>
      <c r="D240" s="33">
        <v>52.850700000000003</v>
      </c>
      <c r="E240" s="38" t="s">
        <v>3473</v>
      </c>
    </row>
    <row r="241" spans="1:5" x14ac:dyDescent="0.2">
      <c r="A241" s="37" t="s">
        <v>3719</v>
      </c>
      <c r="B241" s="38" t="s">
        <v>77</v>
      </c>
      <c r="C241" s="33">
        <v>19.393999999999998</v>
      </c>
      <c r="D241" s="33">
        <v>54.239199999999997</v>
      </c>
      <c r="E241" s="38" t="s">
        <v>3523</v>
      </c>
    </row>
    <row r="242" spans="1:5" x14ac:dyDescent="0.2">
      <c r="A242" s="37" t="s">
        <v>3720</v>
      </c>
      <c r="B242" s="38" t="s">
        <v>45</v>
      </c>
      <c r="C242" s="33"/>
      <c r="D242" s="33"/>
      <c r="E242" s="38"/>
    </row>
    <row r="243" spans="1:5" x14ac:dyDescent="0.2">
      <c r="A243" s="37" t="s">
        <v>3721</v>
      </c>
      <c r="B243" s="38" t="s">
        <v>97</v>
      </c>
      <c r="C243" s="33">
        <v>22.647300000000001</v>
      </c>
      <c r="D243" s="33">
        <v>53.008299999999998</v>
      </c>
      <c r="E243" s="38" t="s">
        <v>3347</v>
      </c>
    </row>
    <row r="244" spans="1:5" x14ac:dyDescent="0.2">
      <c r="A244" s="37" t="s">
        <v>3722</v>
      </c>
      <c r="B244" s="38" t="s">
        <v>82</v>
      </c>
      <c r="C244" s="33">
        <v>22.359100000000002</v>
      </c>
      <c r="D244" s="33">
        <v>49.485199999999999</v>
      </c>
      <c r="E244" s="38" t="s">
        <v>2028</v>
      </c>
    </row>
    <row r="245" spans="1:5" x14ac:dyDescent="0.2">
      <c r="A245" s="37" t="s">
        <v>3723</v>
      </c>
      <c r="B245" s="38" t="s">
        <v>45</v>
      </c>
      <c r="C245" s="33">
        <v>17.486000000000001</v>
      </c>
      <c r="D245" s="33">
        <v>52.7547</v>
      </c>
      <c r="E245" s="38" t="s">
        <v>1270</v>
      </c>
    </row>
    <row r="246" spans="1:5" x14ac:dyDescent="0.2">
      <c r="A246" s="37" t="s">
        <v>3724</v>
      </c>
      <c r="B246" s="38" t="s">
        <v>14</v>
      </c>
      <c r="C246" s="33">
        <v>21.655799999999999</v>
      </c>
      <c r="D246" s="33">
        <v>52.988100000000003</v>
      </c>
      <c r="E246" s="38" t="s">
        <v>3498</v>
      </c>
    </row>
    <row r="247" spans="1:5" x14ac:dyDescent="0.2">
      <c r="A247" s="37" t="s">
        <v>3725</v>
      </c>
      <c r="B247" s="38" t="s">
        <v>111</v>
      </c>
      <c r="C247" s="33">
        <v>21.627199999999998</v>
      </c>
      <c r="D247" s="33">
        <v>50.852699999999999</v>
      </c>
      <c r="E247" s="38" t="s">
        <v>598</v>
      </c>
    </row>
    <row r="248" spans="1:5" x14ac:dyDescent="0.2">
      <c r="A248" s="37" t="s">
        <v>3726</v>
      </c>
      <c r="B248" s="38" t="s">
        <v>38</v>
      </c>
      <c r="C248" s="33">
        <v>14.542999999999999</v>
      </c>
      <c r="D248" s="33">
        <v>53.588200000000001</v>
      </c>
      <c r="E248" s="38" t="s">
        <v>3372</v>
      </c>
    </row>
    <row r="249" spans="1:5" x14ac:dyDescent="0.2">
      <c r="A249" s="37" t="s">
        <v>3727</v>
      </c>
      <c r="B249" s="38" t="s">
        <v>17</v>
      </c>
      <c r="C249" s="33">
        <v>18.908999999999999</v>
      </c>
      <c r="D249" s="33">
        <v>49.807000000000002</v>
      </c>
      <c r="E249" s="38" t="s">
        <v>3090</v>
      </c>
    </row>
    <row r="250" spans="1:5" x14ac:dyDescent="0.2">
      <c r="A250" s="37" t="s">
        <v>3728</v>
      </c>
      <c r="B250" s="38" t="s">
        <v>133</v>
      </c>
      <c r="C250" s="33">
        <v>15.027799999999999</v>
      </c>
      <c r="D250" s="33">
        <v>51.753100000000003</v>
      </c>
      <c r="E250" s="38" t="s">
        <v>152</v>
      </c>
    </row>
    <row r="251" spans="1:5" x14ac:dyDescent="0.2">
      <c r="A251" s="37" t="s">
        <v>3729</v>
      </c>
      <c r="B251" s="38" t="s">
        <v>45</v>
      </c>
      <c r="C251" s="33">
        <v>17.8855</v>
      </c>
      <c r="D251" s="33">
        <v>53.098799999999997</v>
      </c>
      <c r="E251" s="38" t="s">
        <v>527</v>
      </c>
    </row>
    <row r="252" spans="1:5" x14ac:dyDescent="0.2">
      <c r="A252" s="37" t="s">
        <v>3730</v>
      </c>
      <c r="B252" s="38" t="s">
        <v>117</v>
      </c>
      <c r="C252" s="33">
        <v>22.602599999999999</v>
      </c>
      <c r="D252" s="33">
        <v>51.853999999999999</v>
      </c>
      <c r="E252" s="38" t="s">
        <v>1443</v>
      </c>
    </row>
    <row r="253" spans="1:5" x14ac:dyDescent="0.2">
      <c r="A253" s="37" t="s">
        <v>3731</v>
      </c>
      <c r="B253" s="38" t="s">
        <v>14</v>
      </c>
      <c r="C253" s="33">
        <v>21.247800000000002</v>
      </c>
      <c r="D253" s="33">
        <v>53.133099999999999</v>
      </c>
      <c r="E253" s="38" t="s">
        <v>3258</v>
      </c>
    </row>
    <row r="254" spans="1:5" x14ac:dyDescent="0.2">
      <c r="A254" s="37" t="s">
        <v>3732</v>
      </c>
      <c r="B254" s="38" t="s">
        <v>63</v>
      </c>
      <c r="C254" s="33"/>
      <c r="D254" s="33"/>
      <c r="E254" s="38" t="s">
        <v>2328</v>
      </c>
    </row>
    <row r="255" spans="1:5" x14ac:dyDescent="0.2">
      <c r="A255" s="37" t="s">
        <v>3733</v>
      </c>
      <c r="B255" s="38" t="s">
        <v>17</v>
      </c>
      <c r="C255" s="33"/>
      <c r="D255" s="33"/>
      <c r="E255" s="38"/>
    </row>
    <row r="256" spans="1:5" x14ac:dyDescent="0.2">
      <c r="A256" s="37" t="s">
        <v>3734</v>
      </c>
      <c r="B256" s="38" t="s">
        <v>17</v>
      </c>
      <c r="C256" s="33"/>
      <c r="D256" s="33"/>
      <c r="E256" s="38"/>
    </row>
    <row r="257" spans="1:5" x14ac:dyDescent="0.2">
      <c r="A257" s="37" t="s">
        <v>3735</v>
      </c>
      <c r="B257" s="38" t="s">
        <v>17</v>
      </c>
      <c r="C257" s="33"/>
      <c r="D257" s="33"/>
      <c r="E257" s="38"/>
    </row>
    <row r="258" spans="1:5" x14ac:dyDescent="0.2">
      <c r="A258" s="37" t="s">
        <v>3736</v>
      </c>
      <c r="B258" s="38" t="s">
        <v>17</v>
      </c>
      <c r="C258" s="33"/>
      <c r="D258" s="33"/>
      <c r="E258" s="38"/>
    </row>
    <row r="259" spans="1:5" x14ac:dyDescent="0.2">
      <c r="A259" s="37" t="s">
        <v>3737</v>
      </c>
      <c r="B259" s="38" t="s">
        <v>17</v>
      </c>
      <c r="C259" s="33"/>
      <c r="D259" s="33"/>
      <c r="E259" s="38"/>
    </row>
    <row r="260" spans="1:5" x14ac:dyDescent="0.2">
      <c r="A260" s="37" t="s">
        <v>3738</v>
      </c>
      <c r="B260" s="38" t="s">
        <v>17</v>
      </c>
      <c r="C260" s="33"/>
      <c r="D260" s="33"/>
      <c r="E260" s="38"/>
    </row>
    <row r="261" spans="1:5" x14ac:dyDescent="0.2">
      <c r="A261" s="37" t="s">
        <v>3739</v>
      </c>
      <c r="B261" s="38" t="s">
        <v>17</v>
      </c>
      <c r="C261" s="33"/>
      <c r="D261" s="33"/>
      <c r="E261" s="38"/>
    </row>
    <row r="262" spans="1:5" x14ac:dyDescent="0.2">
      <c r="A262" s="37" t="s">
        <v>3740</v>
      </c>
      <c r="B262" s="38" t="s">
        <v>82</v>
      </c>
      <c r="C262" s="33">
        <v>21.469200000000001</v>
      </c>
      <c r="D262" s="33">
        <v>50.4011</v>
      </c>
      <c r="E262" s="38" t="s">
        <v>598</v>
      </c>
    </row>
    <row r="263" spans="1:5" x14ac:dyDescent="0.2">
      <c r="A263" s="37" t="s">
        <v>3741</v>
      </c>
      <c r="B263" s="38" t="s">
        <v>17</v>
      </c>
      <c r="C263" s="33">
        <v>18.932300000000001</v>
      </c>
      <c r="D263" s="33">
        <v>49.806600000000003</v>
      </c>
      <c r="E263" s="38" t="s">
        <v>3090</v>
      </c>
    </row>
    <row r="264" spans="1:5" ht="25.5" x14ac:dyDescent="0.2">
      <c r="A264" s="37" t="s">
        <v>3410</v>
      </c>
      <c r="B264" s="38" t="s">
        <v>17</v>
      </c>
      <c r="C264" s="33">
        <v>19.276800000000001</v>
      </c>
      <c r="D264" s="33">
        <v>50.252299999999998</v>
      </c>
      <c r="E264" s="38" t="s">
        <v>394</v>
      </c>
    </row>
    <row r="265" spans="1:5" x14ac:dyDescent="0.2">
      <c r="A265" s="37" t="s">
        <v>3742</v>
      </c>
      <c r="B265" s="38" t="s">
        <v>14</v>
      </c>
      <c r="C265" s="33">
        <v>21.503699999999998</v>
      </c>
      <c r="D265" s="33">
        <v>51.975099999999998</v>
      </c>
      <c r="E265" s="38" t="s">
        <v>1114</v>
      </c>
    </row>
    <row r="266" spans="1:5" x14ac:dyDescent="0.2">
      <c r="A266" s="37" t="s">
        <v>3743</v>
      </c>
      <c r="B266" s="38" t="s">
        <v>117</v>
      </c>
      <c r="C266" s="33">
        <v>22.125599999999999</v>
      </c>
      <c r="D266" s="33">
        <v>51.944000000000003</v>
      </c>
      <c r="E266" s="38" t="s">
        <v>1114</v>
      </c>
    </row>
    <row r="267" spans="1:5" x14ac:dyDescent="0.2">
      <c r="A267" s="37" t="s">
        <v>3744</v>
      </c>
      <c r="B267" s="38" t="s">
        <v>8</v>
      </c>
      <c r="C267" s="33"/>
      <c r="D267" s="33"/>
      <c r="E267" s="38"/>
    </row>
    <row r="268" spans="1:5" x14ac:dyDescent="0.2">
      <c r="A268" s="37" t="s">
        <v>3745</v>
      </c>
      <c r="B268" s="38" t="s">
        <v>38</v>
      </c>
      <c r="C268" s="33"/>
      <c r="D268" s="33"/>
      <c r="E268" s="38"/>
    </row>
    <row r="269" spans="1:5" x14ac:dyDescent="0.2">
      <c r="A269" s="37" t="s">
        <v>3746</v>
      </c>
      <c r="B269" s="38" t="s">
        <v>133</v>
      </c>
      <c r="C269" s="33">
        <v>15.440300000000001</v>
      </c>
      <c r="D269" s="33">
        <v>51.6768</v>
      </c>
      <c r="E269" s="38" t="s">
        <v>3568</v>
      </c>
    </row>
    <row r="270" spans="1:5" x14ac:dyDescent="0.2">
      <c r="A270" s="37" t="s">
        <v>3747</v>
      </c>
      <c r="B270" s="38" t="s">
        <v>14</v>
      </c>
      <c r="C270" s="33">
        <v>21.755299999999998</v>
      </c>
      <c r="D270" s="33">
        <v>52.89</v>
      </c>
      <c r="E270" s="38" t="s">
        <v>3498</v>
      </c>
    </row>
    <row r="271" spans="1:5" x14ac:dyDescent="0.2">
      <c r="A271" s="37" t="s">
        <v>3748</v>
      </c>
      <c r="B271" s="38" t="s">
        <v>8</v>
      </c>
      <c r="C271" s="33">
        <v>17.5808</v>
      </c>
      <c r="D271" s="33">
        <v>51.2408</v>
      </c>
      <c r="E271" s="38" t="s">
        <v>1032</v>
      </c>
    </row>
    <row r="272" spans="1:5" x14ac:dyDescent="0.2">
      <c r="A272" s="37" t="s">
        <v>3749</v>
      </c>
      <c r="B272" s="38" t="s">
        <v>8</v>
      </c>
      <c r="C272" s="33">
        <v>15.8904</v>
      </c>
      <c r="D272" s="33">
        <v>51.1128</v>
      </c>
      <c r="E272" s="38" t="s">
        <v>3750</v>
      </c>
    </row>
    <row r="273" spans="1:5" x14ac:dyDescent="0.2">
      <c r="A273" s="37" t="s">
        <v>3751</v>
      </c>
      <c r="B273" s="38" t="s">
        <v>77</v>
      </c>
      <c r="C273" s="33">
        <v>20.995799999999999</v>
      </c>
      <c r="D273" s="33">
        <v>53.4465</v>
      </c>
      <c r="E273" s="38" t="s">
        <v>3258</v>
      </c>
    </row>
    <row r="274" spans="1:5" x14ac:dyDescent="0.2">
      <c r="A274" s="37" t="s">
        <v>3752</v>
      </c>
      <c r="B274" s="38" t="s">
        <v>77</v>
      </c>
      <c r="C274" s="33"/>
      <c r="D274" s="33"/>
      <c r="E274" s="38"/>
    </row>
    <row r="275" spans="1:5" x14ac:dyDescent="0.2">
      <c r="A275" s="37" t="s">
        <v>3753</v>
      </c>
      <c r="B275" s="38" t="s">
        <v>38</v>
      </c>
      <c r="C275" s="33"/>
      <c r="D275" s="33"/>
      <c r="E275" s="38"/>
    </row>
    <row r="276" spans="1:5" x14ac:dyDescent="0.2">
      <c r="A276" s="37" t="s">
        <v>3754</v>
      </c>
      <c r="B276" s="38" t="s">
        <v>14</v>
      </c>
      <c r="C276" s="33">
        <v>20.741800000000001</v>
      </c>
      <c r="D276" s="33">
        <v>51.968800000000002</v>
      </c>
      <c r="E276" s="38" t="s">
        <v>1114</v>
      </c>
    </row>
    <row r="277" spans="1:5" x14ac:dyDescent="0.2">
      <c r="A277" s="37" t="s">
        <v>3755</v>
      </c>
      <c r="B277" s="38" t="s">
        <v>8</v>
      </c>
      <c r="C277" s="33">
        <v>15.7349</v>
      </c>
      <c r="D277" s="33">
        <v>50.927199999999999</v>
      </c>
      <c r="E277" s="38" t="s">
        <v>3420</v>
      </c>
    </row>
    <row r="278" spans="1:5" x14ac:dyDescent="0.2">
      <c r="A278" s="37" t="s">
        <v>3756</v>
      </c>
      <c r="B278" s="38" t="s">
        <v>63</v>
      </c>
      <c r="C278" s="33">
        <v>18.281300000000002</v>
      </c>
      <c r="D278" s="33">
        <v>50.601799999999997</v>
      </c>
      <c r="E278" s="38" t="s">
        <v>3757</v>
      </c>
    </row>
    <row r="279" spans="1:5" x14ac:dyDescent="0.2">
      <c r="A279" s="37" t="s">
        <v>3758</v>
      </c>
      <c r="B279" s="38" t="s">
        <v>77</v>
      </c>
      <c r="C279" s="33">
        <v>19.473299999999998</v>
      </c>
      <c r="D279" s="33">
        <v>54.297400000000003</v>
      </c>
      <c r="E279" s="38" t="s">
        <v>3523</v>
      </c>
    </row>
    <row r="280" spans="1:5" x14ac:dyDescent="0.2">
      <c r="A280" s="37" t="s">
        <v>3759</v>
      </c>
      <c r="B280" s="38" t="s">
        <v>97</v>
      </c>
      <c r="C280" s="33"/>
      <c r="D280" s="33"/>
      <c r="E280" s="38"/>
    </row>
    <row r="281" spans="1:5" x14ac:dyDescent="0.2">
      <c r="A281" s="37" t="s">
        <v>3760</v>
      </c>
      <c r="B281" s="38" t="s">
        <v>38</v>
      </c>
      <c r="C281" s="33">
        <v>15.9034</v>
      </c>
      <c r="D281" s="33">
        <v>53.289299999999997</v>
      </c>
      <c r="E281" s="38" t="s">
        <v>3398</v>
      </c>
    </row>
    <row r="282" spans="1:5" x14ac:dyDescent="0.2">
      <c r="A282" s="37" t="s">
        <v>3761</v>
      </c>
      <c r="B282" s="38" t="s">
        <v>82</v>
      </c>
      <c r="C282" s="33"/>
      <c r="D282" s="33"/>
      <c r="E282" s="38"/>
    </row>
    <row r="283" spans="1:5" x14ac:dyDescent="0.2">
      <c r="A283" s="37" t="s">
        <v>3762</v>
      </c>
      <c r="B283" s="38" t="s">
        <v>45</v>
      </c>
      <c r="C283" s="33"/>
      <c r="D283" s="33"/>
      <c r="E283" s="38"/>
    </row>
    <row r="284" spans="1:5" x14ac:dyDescent="0.2">
      <c r="A284" s="37" t="s">
        <v>3763</v>
      </c>
      <c r="B284" s="38" t="s">
        <v>77</v>
      </c>
      <c r="C284" s="33">
        <v>19.404699999999998</v>
      </c>
      <c r="D284" s="33">
        <v>54.262700000000002</v>
      </c>
      <c r="E284" s="38" t="s">
        <v>3523</v>
      </c>
    </row>
    <row r="285" spans="1:5" x14ac:dyDescent="0.2">
      <c r="A285" s="37" t="s">
        <v>3764</v>
      </c>
      <c r="B285" s="38" t="s">
        <v>29</v>
      </c>
      <c r="C285" s="33">
        <v>17.890499999999999</v>
      </c>
      <c r="D285" s="33">
        <v>54.395499999999998</v>
      </c>
      <c r="E285" s="38" t="s">
        <v>975</v>
      </c>
    </row>
    <row r="286" spans="1:5" x14ac:dyDescent="0.2">
      <c r="A286" s="37" t="s">
        <v>3765</v>
      </c>
      <c r="B286" s="38" t="s">
        <v>17</v>
      </c>
      <c r="C286" s="33"/>
      <c r="D286" s="33"/>
      <c r="E286" s="38"/>
    </row>
    <row r="287" spans="1:5" x14ac:dyDescent="0.2">
      <c r="A287" s="37" t="s">
        <v>3766</v>
      </c>
      <c r="B287" s="38" t="s">
        <v>45</v>
      </c>
      <c r="C287" s="33">
        <v>17.542400000000001</v>
      </c>
      <c r="D287" s="33">
        <v>53.526200000000003</v>
      </c>
      <c r="E287" s="38" t="s">
        <v>1270</v>
      </c>
    </row>
    <row r="288" spans="1:5" x14ac:dyDescent="0.2">
      <c r="A288" s="37" t="s">
        <v>3767</v>
      </c>
      <c r="B288" s="38" t="s">
        <v>45</v>
      </c>
      <c r="C288" s="33">
        <v>18.372199999999999</v>
      </c>
      <c r="D288" s="33">
        <v>52.714799999999997</v>
      </c>
      <c r="E288" s="38" t="s">
        <v>595</v>
      </c>
    </row>
    <row r="289" spans="1:5" x14ac:dyDescent="0.2">
      <c r="A289" s="37" t="s">
        <v>3411</v>
      </c>
      <c r="B289" s="38" t="s">
        <v>8</v>
      </c>
      <c r="C289" s="33"/>
      <c r="D289" s="33"/>
      <c r="E289" s="38"/>
    </row>
    <row r="290" spans="1:5" x14ac:dyDescent="0.2">
      <c r="A290" s="37" t="s">
        <v>3412</v>
      </c>
      <c r="B290" s="38" t="s">
        <v>8</v>
      </c>
      <c r="C290" s="33"/>
      <c r="D290" s="33"/>
      <c r="E290" s="38"/>
    </row>
    <row r="291" spans="1:5" x14ac:dyDescent="0.2">
      <c r="A291" s="37" t="s">
        <v>3768</v>
      </c>
      <c r="B291" s="38" t="s">
        <v>8</v>
      </c>
      <c r="C291" s="33"/>
      <c r="D291" s="33"/>
      <c r="E291" s="38"/>
    </row>
    <row r="292" spans="1:5" x14ac:dyDescent="0.2">
      <c r="A292" s="37" t="s">
        <v>3413</v>
      </c>
      <c r="B292" s="38" t="s">
        <v>8</v>
      </c>
      <c r="C292" s="33"/>
      <c r="D292" s="33"/>
      <c r="E292" s="38"/>
    </row>
    <row r="293" spans="1:5" x14ac:dyDescent="0.2">
      <c r="A293" s="37" t="s">
        <v>3769</v>
      </c>
      <c r="B293" s="38" t="s">
        <v>8</v>
      </c>
      <c r="C293" s="33"/>
      <c r="D293" s="33"/>
      <c r="E293" s="38"/>
    </row>
    <row r="294" spans="1:5" x14ac:dyDescent="0.2">
      <c r="A294" s="37" t="s">
        <v>3770</v>
      </c>
      <c r="B294" s="38" t="s">
        <v>29</v>
      </c>
      <c r="C294" s="33">
        <v>17.930800000000001</v>
      </c>
      <c r="D294" s="33">
        <v>53.896299999999997</v>
      </c>
      <c r="E294" s="38" t="s">
        <v>1885</v>
      </c>
    </row>
    <row r="295" spans="1:5" x14ac:dyDescent="0.2">
      <c r="A295" s="37" t="s">
        <v>3414</v>
      </c>
      <c r="B295" s="38" t="s">
        <v>77</v>
      </c>
      <c r="C295" s="33">
        <v>21.443999999999999</v>
      </c>
      <c r="D295" s="33">
        <v>53.6173</v>
      </c>
      <c r="E295" s="38" t="s">
        <v>1138</v>
      </c>
    </row>
    <row r="296" spans="1:5" x14ac:dyDescent="0.2">
      <c r="A296" s="37" t="s">
        <v>3771</v>
      </c>
      <c r="B296" s="38" t="s">
        <v>17</v>
      </c>
      <c r="C296" s="33">
        <v>19.004200000000001</v>
      </c>
      <c r="D296" s="33">
        <v>50.1858</v>
      </c>
      <c r="E296" s="38" t="s">
        <v>3772</v>
      </c>
    </row>
    <row r="297" spans="1:5" x14ac:dyDescent="0.2">
      <c r="A297" s="37" t="s">
        <v>3773</v>
      </c>
      <c r="B297" s="38" t="s">
        <v>17</v>
      </c>
      <c r="C297" s="33">
        <v>19.024699999999999</v>
      </c>
      <c r="D297" s="33">
        <v>50.202199999999998</v>
      </c>
      <c r="E297" s="38" t="s">
        <v>3772</v>
      </c>
    </row>
    <row r="298" spans="1:5" x14ac:dyDescent="0.2">
      <c r="A298" s="37" t="s">
        <v>3774</v>
      </c>
      <c r="B298" s="38" t="s">
        <v>17</v>
      </c>
      <c r="C298" s="33"/>
      <c r="D298" s="33"/>
      <c r="E298" s="38"/>
    </row>
    <row r="299" spans="1:5" x14ac:dyDescent="0.2">
      <c r="A299" s="37" t="s">
        <v>3775</v>
      </c>
      <c r="B299" s="38" t="s">
        <v>45</v>
      </c>
      <c r="C299" s="33"/>
      <c r="D299" s="33"/>
      <c r="E299" s="38"/>
    </row>
    <row r="300" spans="1:5" x14ac:dyDescent="0.2">
      <c r="A300" s="37" t="s">
        <v>3776</v>
      </c>
      <c r="B300" s="38" t="s">
        <v>11</v>
      </c>
      <c r="C300" s="33"/>
      <c r="D300" s="33"/>
      <c r="E300" s="38"/>
    </row>
    <row r="301" spans="1:5" x14ac:dyDescent="0.2">
      <c r="A301" s="37" t="s">
        <v>3415</v>
      </c>
      <c r="B301" s="38" t="s">
        <v>117</v>
      </c>
      <c r="C301" s="33"/>
      <c r="D301" s="33"/>
      <c r="E301" s="38"/>
    </row>
    <row r="302" spans="1:5" x14ac:dyDescent="0.2">
      <c r="A302" s="37" t="s">
        <v>3777</v>
      </c>
      <c r="B302" s="38" t="s">
        <v>38</v>
      </c>
      <c r="C302" s="33">
        <v>16.024899999999999</v>
      </c>
      <c r="D302" s="33">
        <v>54.219499999999996</v>
      </c>
      <c r="E302" s="38" t="s">
        <v>700</v>
      </c>
    </row>
    <row r="303" spans="1:5" x14ac:dyDescent="0.2">
      <c r="A303" s="37" t="s">
        <v>3778</v>
      </c>
      <c r="B303" s="38" t="s">
        <v>11</v>
      </c>
      <c r="C303" s="33"/>
      <c r="D303" s="33"/>
      <c r="E303" s="38"/>
    </row>
    <row r="304" spans="1:5" x14ac:dyDescent="0.2">
      <c r="A304" s="37" t="s">
        <v>3779</v>
      </c>
      <c r="B304" s="38" t="s">
        <v>45</v>
      </c>
      <c r="C304" s="33">
        <v>17.500499999999999</v>
      </c>
      <c r="D304" s="33">
        <v>52.9953</v>
      </c>
      <c r="E304" s="38" t="s">
        <v>3780</v>
      </c>
    </row>
    <row r="305" spans="1:5" x14ac:dyDescent="0.2">
      <c r="A305" s="37" t="s">
        <v>3781</v>
      </c>
      <c r="B305" s="38" t="s">
        <v>63</v>
      </c>
      <c r="C305" s="33"/>
      <c r="D305" s="33"/>
      <c r="E305" s="38"/>
    </row>
    <row r="306" spans="1:5" x14ac:dyDescent="0.2">
      <c r="A306" s="37" t="s">
        <v>3782</v>
      </c>
      <c r="B306" s="38" t="s">
        <v>29</v>
      </c>
      <c r="C306" s="33">
        <v>17.939900000000002</v>
      </c>
      <c r="D306" s="33">
        <v>54.495800000000003</v>
      </c>
      <c r="E306" s="38" t="s">
        <v>975</v>
      </c>
    </row>
    <row r="307" spans="1:5" x14ac:dyDescent="0.2">
      <c r="A307" s="37" t="s">
        <v>3783</v>
      </c>
      <c r="B307" s="38" t="s">
        <v>63</v>
      </c>
      <c r="C307" s="33">
        <v>18.561499999999999</v>
      </c>
      <c r="D307" s="33">
        <v>50.563600000000001</v>
      </c>
      <c r="E307" s="38" t="s">
        <v>1017</v>
      </c>
    </row>
    <row r="308" spans="1:5" x14ac:dyDescent="0.2">
      <c r="A308" s="37" t="s">
        <v>3784</v>
      </c>
      <c r="B308" s="38" t="s">
        <v>29</v>
      </c>
      <c r="C308" s="33"/>
      <c r="D308" s="33"/>
      <c r="E308" s="38" t="s">
        <v>3592</v>
      </c>
    </row>
    <row r="309" spans="1:5" x14ac:dyDescent="0.2">
      <c r="A309" s="37" t="s">
        <v>3785</v>
      </c>
      <c r="B309" s="38" t="s">
        <v>38</v>
      </c>
      <c r="C309" s="33">
        <v>15.653600000000001</v>
      </c>
      <c r="D309" s="33">
        <v>53.183900000000001</v>
      </c>
      <c r="E309" s="38" t="s">
        <v>3398</v>
      </c>
    </row>
    <row r="310" spans="1:5" x14ac:dyDescent="0.2">
      <c r="A310" s="37" t="s">
        <v>3786</v>
      </c>
      <c r="B310" s="38" t="s">
        <v>38</v>
      </c>
      <c r="C310" s="33"/>
      <c r="D310" s="33"/>
      <c r="E310" s="38"/>
    </row>
    <row r="311" spans="1:5" x14ac:dyDescent="0.2">
      <c r="A311" s="37" t="s">
        <v>3787</v>
      </c>
      <c r="B311" s="38" t="s">
        <v>63</v>
      </c>
      <c r="C311" s="33">
        <v>18.006799999999998</v>
      </c>
      <c r="D311" s="33">
        <v>50.076300000000003</v>
      </c>
      <c r="E311" s="38" t="s">
        <v>3788</v>
      </c>
    </row>
    <row r="312" spans="1:5" x14ac:dyDescent="0.2">
      <c r="A312" s="37" t="s">
        <v>3789</v>
      </c>
      <c r="B312" s="38" t="s">
        <v>77</v>
      </c>
      <c r="C312" s="33">
        <v>22.4971</v>
      </c>
      <c r="D312" s="33">
        <v>53.923400000000001</v>
      </c>
      <c r="E312" s="38" t="s">
        <v>3439</v>
      </c>
    </row>
    <row r="313" spans="1:5" x14ac:dyDescent="0.2">
      <c r="A313" s="37" t="s">
        <v>3790</v>
      </c>
      <c r="B313" s="38" t="s">
        <v>11</v>
      </c>
      <c r="C313" s="33">
        <v>16.2775</v>
      </c>
      <c r="D313" s="33">
        <v>52.5974</v>
      </c>
      <c r="E313" s="38" t="s">
        <v>3444</v>
      </c>
    </row>
    <row r="314" spans="1:5" x14ac:dyDescent="0.2">
      <c r="A314" s="37" t="s">
        <v>3791</v>
      </c>
      <c r="B314" s="38" t="s">
        <v>11</v>
      </c>
      <c r="C314" s="33">
        <v>17.2546</v>
      </c>
      <c r="D314" s="33">
        <v>52.5931</v>
      </c>
      <c r="E314" s="38" t="s">
        <v>3608</v>
      </c>
    </row>
    <row r="315" spans="1:5" x14ac:dyDescent="0.2">
      <c r="A315" s="37" t="s">
        <v>3792</v>
      </c>
      <c r="B315" s="38" t="s">
        <v>22</v>
      </c>
      <c r="C315" s="33">
        <v>20.620799999999999</v>
      </c>
      <c r="D315" s="33">
        <v>49.670299999999997</v>
      </c>
      <c r="E315" s="38" t="s">
        <v>1353</v>
      </c>
    </row>
    <row r="316" spans="1:5" x14ac:dyDescent="0.2">
      <c r="A316" s="37" t="s">
        <v>3793</v>
      </c>
      <c r="B316" s="38" t="s">
        <v>38</v>
      </c>
      <c r="C316" s="33"/>
      <c r="D316" s="33"/>
      <c r="E316" s="38"/>
    </row>
    <row r="317" spans="1:5" x14ac:dyDescent="0.2">
      <c r="A317" s="37" t="s">
        <v>3794</v>
      </c>
      <c r="B317" s="38" t="s">
        <v>22</v>
      </c>
      <c r="C317" s="33"/>
      <c r="D317" s="33"/>
      <c r="E317" s="38"/>
    </row>
    <row r="318" spans="1:5" x14ac:dyDescent="0.2">
      <c r="A318" s="37" t="s">
        <v>3795</v>
      </c>
      <c r="B318" s="38" t="s">
        <v>77</v>
      </c>
      <c r="C318" s="33">
        <v>19.748999999999999</v>
      </c>
      <c r="D318" s="33">
        <v>53.241199999999999</v>
      </c>
      <c r="E318" s="38" t="s">
        <v>982</v>
      </c>
    </row>
    <row r="319" spans="1:5" x14ac:dyDescent="0.2">
      <c r="A319" s="37" t="s">
        <v>3796</v>
      </c>
      <c r="B319" s="38" t="s">
        <v>11</v>
      </c>
      <c r="C319" s="33">
        <v>17.4268</v>
      </c>
      <c r="D319" s="33">
        <v>52.625700000000002</v>
      </c>
      <c r="E319" s="38" t="s">
        <v>3608</v>
      </c>
    </row>
    <row r="320" spans="1:5" x14ac:dyDescent="0.2">
      <c r="A320" s="37" t="s">
        <v>3797</v>
      </c>
      <c r="B320" s="38" t="s">
        <v>17</v>
      </c>
      <c r="C320" s="33">
        <v>18.923500000000001</v>
      </c>
      <c r="D320" s="33">
        <v>50.907800000000002</v>
      </c>
      <c r="E320" s="38" t="s">
        <v>595</v>
      </c>
    </row>
    <row r="321" spans="1:5" x14ac:dyDescent="0.2">
      <c r="A321" s="37" t="s">
        <v>3798</v>
      </c>
      <c r="B321" s="38" t="s">
        <v>8</v>
      </c>
      <c r="C321" s="33">
        <v>15.9329</v>
      </c>
      <c r="D321" s="33">
        <v>51.618299999999998</v>
      </c>
      <c r="E321" s="38" t="s">
        <v>453</v>
      </c>
    </row>
    <row r="322" spans="1:5" x14ac:dyDescent="0.2">
      <c r="A322" s="37" t="s">
        <v>3799</v>
      </c>
      <c r="B322" s="38" t="s">
        <v>11</v>
      </c>
      <c r="C322" s="33">
        <v>16.0367</v>
      </c>
      <c r="D322" s="33">
        <v>52.629600000000003</v>
      </c>
      <c r="E322" s="38" t="s">
        <v>3444</v>
      </c>
    </row>
    <row r="323" spans="1:5" x14ac:dyDescent="0.2">
      <c r="A323" s="37" t="s">
        <v>3800</v>
      </c>
      <c r="B323" s="38" t="s">
        <v>49</v>
      </c>
      <c r="C323" s="33">
        <v>18.943999999999999</v>
      </c>
      <c r="D323" s="33">
        <v>51.967599999999997</v>
      </c>
      <c r="E323" s="38" t="s">
        <v>595</v>
      </c>
    </row>
    <row r="324" spans="1:5" x14ac:dyDescent="0.2">
      <c r="A324" s="37" t="s">
        <v>3801</v>
      </c>
      <c r="B324" s="38" t="s">
        <v>82</v>
      </c>
      <c r="C324" s="33">
        <v>22.177199999999999</v>
      </c>
      <c r="D324" s="33">
        <v>50.537399999999998</v>
      </c>
      <c r="E324" s="38" t="s">
        <v>2701</v>
      </c>
    </row>
    <row r="325" spans="1:5" x14ac:dyDescent="0.2">
      <c r="A325" s="37" t="s">
        <v>3802</v>
      </c>
      <c r="B325" s="38" t="s">
        <v>17</v>
      </c>
      <c r="C325" s="33">
        <v>19.342099999999999</v>
      </c>
      <c r="D325" s="33">
        <v>50.247500000000002</v>
      </c>
      <c r="E325" s="38" t="s">
        <v>3803</v>
      </c>
    </row>
    <row r="326" spans="1:5" x14ac:dyDescent="0.2">
      <c r="A326" s="37" t="s">
        <v>3804</v>
      </c>
      <c r="B326" s="38" t="s">
        <v>17</v>
      </c>
      <c r="C326" s="33"/>
      <c r="D326" s="33"/>
      <c r="E326" s="38"/>
    </row>
    <row r="327" spans="1:5" x14ac:dyDescent="0.2">
      <c r="A327" s="37" t="s">
        <v>3805</v>
      </c>
      <c r="B327" s="38" t="s">
        <v>17</v>
      </c>
      <c r="C327" s="33"/>
      <c r="D327" s="33"/>
      <c r="E327" s="38"/>
    </row>
    <row r="328" spans="1:5" x14ac:dyDescent="0.2">
      <c r="A328" s="37" t="s">
        <v>3806</v>
      </c>
      <c r="B328" s="38" t="s">
        <v>117</v>
      </c>
      <c r="C328" s="33">
        <v>22.044899999999998</v>
      </c>
      <c r="D328" s="33">
        <v>51.946599999999997</v>
      </c>
      <c r="E328" s="38" t="s">
        <v>1114</v>
      </c>
    </row>
    <row r="329" spans="1:5" x14ac:dyDescent="0.2">
      <c r="A329" s="37" t="s">
        <v>3807</v>
      </c>
      <c r="B329" s="38" t="s">
        <v>8</v>
      </c>
      <c r="C329" s="33">
        <v>16.926300000000001</v>
      </c>
      <c r="D329" s="33">
        <v>50.973999999999997</v>
      </c>
      <c r="E329" s="38" t="s">
        <v>3307</v>
      </c>
    </row>
    <row r="330" spans="1:5" x14ac:dyDescent="0.2">
      <c r="A330" s="37" t="s">
        <v>3808</v>
      </c>
      <c r="B330" s="38" t="s">
        <v>82</v>
      </c>
      <c r="C330" s="33">
        <v>21.492000000000001</v>
      </c>
      <c r="D330" s="33">
        <v>50.110900000000001</v>
      </c>
      <c r="E330" s="38" t="s">
        <v>598</v>
      </c>
    </row>
    <row r="331" spans="1:5" x14ac:dyDescent="0.2">
      <c r="A331" s="37" t="s">
        <v>3809</v>
      </c>
      <c r="B331" s="38" t="s">
        <v>133</v>
      </c>
      <c r="C331" s="33"/>
      <c r="D331" s="33"/>
      <c r="E331" s="38"/>
    </row>
    <row r="332" spans="1:5" x14ac:dyDescent="0.2">
      <c r="A332" s="37" t="s">
        <v>3810</v>
      </c>
      <c r="B332" s="38" t="s">
        <v>38</v>
      </c>
      <c r="C332" s="33"/>
      <c r="D332" s="33"/>
      <c r="E332" s="38"/>
    </row>
    <row r="333" spans="1:5" x14ac:dyDescent="0.2">
      <c r="A333" s="37" t="s">
        <v>3811</v>
      </c>
      <c r="B333" s="38" t="s">
        <v>45</v>
      </c>
      <c r="C333" s="33">
        <v>17.781700000000001</v>
      </c>
      <c r="D333" s="33">
        <v>53.034100000000002</v>
      </c>
      <c r="E333" s="38" t="s">
        <v>527</v>
      </c>
    </row>
    <row r="334" spans="1:5" x14ac:dyDescent="0.2">
      <c r="A334" s="37" t="s">
        <v>3812</v>
      </c>
      <c r="B334" s="38" t="s">
        <v>97</v>
      </c>
      <c r="C334" s="33">
        <v>22.370699999999999</v>
      </c>
      <c r="D334" s="33">
        <v>53.044699999999999</v>
      </c>
      <c r="E334" s="38" t="s">
        <v>3347</v>
      </c>
    </row>
    <row r="335" spans="1:5" x14ac:dyDescent="0.2">
      <c r="A335" s="37" t="s">
        <v>3813</v>
      </c>
      <c r="B335" s="38" t="s">
        <v>29</v>
      </c>
      <c r="C335" s="33">
        <v>17.185400000000001</v>
      </c>
      <c r="D335" s="33">
        <v>54.2395</v>
      </c>
      <c r="E335" s="38" t="s">
        <v>3475</v>
      </c>
    </row>
    <row r="336" spans="1:5" x14ac:dyDescent="0.2">
      <c r="A336" s="37" t="s">
        <v>3814</v>
      </c>
      <c r="B336" s="38" t="s">
        <v>38</v>
      </c>
      <c r="C336" s="33"/>
      <c r="D336" s="33"/>
      <c r="E336" s="38"/>
    </row>
    <row r="337" spans="1:5" x14ac:dyDescent="0.2">
      <c r="A337" s="37" t="s">
        <v>3815</v>
      </c>
      <c r="B337" s="38" t="s">
        <v>11</v>
      </c>
      <c r="C337" s="33">
        <v>17.187100000000001</v>
      </c>
      <c r="D337" s="33">
        <v>52.046599999999998</v>
      </c>
      <c r="E337" s="38" t="s">
        <v>3336</v>
      </c>
    </row>
    <row r="338" spans="1:5" x14ac:dyDescent="0.2">
      <c r="A338" s="37" t="s">
        <v>3816</v>
      </c>
      <c r="B338" s="38" t="s">
        <v>11</v>
      </c>
      <c r="C338" s="33"/>
      <c r="D338" s="33"/>
      <c r="E338" s="38"/>
    </row>
    <row r="339" spans="1:5" x14ac:dyDescent="0.2">
      <c r="A339" s="37" t="s">
        <v>3817</v>
      </c>
      <c r="B339" s="38" t="s">
        <v>11</v>
      </c>
      <c r="C339" s="33"/>
      <c r="D339" s="33"/>
      <c r="E339" s="38"/>
    </row>
    <row r="340" spans="1:5" x14ac:dyDescent="0.2">
      <c r="A340" s="37" t="s">
        <v>3818</v>
      </c>
      <c r="B340" s="38" t="s">
        <v>117</v>
      </c>
      <c r="C340" s="33">
        <v>23.597799999999999</v>
      </c>
      <c r="D340" s="33">
        <v>50.7316</v>
      </c>
      <c r="E340" s="38" t="s">
        <v>1278</v>
      </c>
    </row>
    <row r="341" spans="1:5" x14ac:dyDescent="0.2">
      <c r="A341" s="37" t="s">
        <v>3416</v>
      </c>
      <c r="B341" s="38" t="s">
        <v>117</v>
      </c>
      <c r="C341" s="33">
        <v>23.7058</v>
      </c>
      <c r="D341" s="33">
        <v>50.739199999999997</v>
      </c>
      <c r="E341" s="38" t="s">
        <v>1278</v>
      </c>
    </row>
    <row r="342" spans="1:5" x14ac:dyDescent="0.2">
      <c r="A342" s="37" t="s">
        <v>3819</v>
      </c>
      <c r="B342" s="38" t="s">
        <v>111</v>
      </c>
      <c r="C342" s="33">
        <v>20.404699999999998</v>
      </c>
      <c r="D342" s="33">
        <v>51.217399999999998</v>
      </c>
      <c r="E342" s="38" t="s">
        <v>598</v>
      </c>
    </row>
    <row r="343" spans="1:5" x14ac:dyDescent="0.2">
      <c r="A343" s="37" t="s">
        <v>3820</v>
      </c>
      <c r="B343" s="38" t="s">
        <v>38</v>
      </c>
      <c r="C343" s="33">
        <v>15.508599999999999</v>
      </c>
      <c r="D343" s="33">
        <v>54.145499999999998</v>
      </c>
      <c r="E343" s="38" t="s">
        <v>700</v>
      </c>
    </row>
    <row r="344" spans="1:5" x14ac:dyDescent="0.2">
      <c r="A344" s="37" t="s">
        <v>3821</v>
      </c>
      <c r="B344" s="38" t="s">
        <v>77</v>
      </c>
      <c r="C344" s="33">
        <v>21.3752</v>
      </c>
      <c r="D344" s="33">
        <v>53.8322</v>
      </c>
      <c r="E344" s="38" t="s">
        <v>3331</v>
      </c>
    </row>
    <row r="345" spans="1:5" x14ac:dyDescent="0.2">
      <c r="A345" s="37" t="s">
        <v>3822</v>
      </c>
      <c r="B345" s="38" t="s">
        <v>11</v>
      </c>
      <c r="C345" s="33">
        <v>16.909400000000002</v>
      </c>
      <c r="D345" s="33">
        <v>51.879100000000001</v>
      </c>
      <c r="E345" s="38" t="s">
        <v>3407</v>
      </c>
    </row>
    <row r="346" spans="1:5" x14ac:dyDescent="0.2">
      <c r="A346" s="37" t="s">
        <v>3823</v>
      </c>
      <c r="B346" s="38" t="s">
        <v>14</v>
      </c>
      <c r="C346" s="33"/>
      <c r="D346" s="33"/>
      <c r="E346" s="38"/>
    </row>
    <row r="347" spans="1:5" x14ac:dyDescent="0.2">
      <c r="A347" s="37" t="s">
        <v>3824</v>
      </c>
      <c r="B347" s="38" t="s">
        <v>14</v>
      </c>
      <c r="C347" s="33"/>
      <c r="D347" s="33"/>
      <c r="E347" s="38"/>
    </row>
    <row r="348" spans="1:5" x14ac:dyDescent="0.2">
      <c r="A348" s="37" t="s">
        <v>3825</v>
      </c>
      <c r="B348" s="38" t="s">
        <v>45</v>
      </c>
      <c r="C348" s="33">
        <v>18.166499999999999</v>
      </c>
      <c r="D348" s="33">
        <v>52.794499999999999</v>
      </c>
      <c r="E348" s="38" t="s">
        <v>3473</v>
      </c>
    </row>
    <row r="349" spans="1:5" x14ac:dyDescent="0.2">
      <c r="A349" s="37" t="s">
        <v>3826</v>
      </c>
      <c r="B349" s="38" t="s">
        <v>45</v>
      </c>
      <c r="C349" s="33"/>
      <c r="D349" s="33"/>
      <c r="E349" s="38"/>
    </row>
    <row r="350" spans="1:5" x14ac:dyDescent="0.2">
      <c r="A350" s="37" t="s">
        <v>3827</v>
      </c>
      <c r="B350" s="38" t="s">
        <v>117</v>
      </c>
      <c r="C350" s="33">
        <v>22.531199999999998</v>
      </c>
      <c r="D350" s="33">
        <v>51.884300000000003</v>
      </c>
      <c r="E350" s="38" t="s">
        <v>1443</v>
      </c>
    </row>
    <row r="351" spans="1:5" x14ac:dyDescent="0.2">
      <c r="A351" s="37" t="s">
        <v>3828</v>
      </c>
      <c r="B351" s="38" t="s">
        <v>45</v>
      </c>
      <c r="C351" s="33">
        <v>17.596</v>
      </c>
      <c r="D351" s="33">
        <v>53.198399999999999</v>
      </c>
      <c r="E351" s="38" t="s">
        <v>1270</v>
      </c>
    </row>
    <row r="352" spans="1:5" x14ac:dyDescent="0.2">
      <c r="A352" s="37" t="s">
        <v>3829</v>
      </c>
      <c r="B352" s="38" t="s">
        <v>11</v>
      </c>
      <c r="C352" s="33">
        <v>17.015999999999998</v>
      </c>
      <c r="D352" s="33">
        <v>52.4392</v>
      </c>
      <c r="E352" s="38" t="s">
        <v>3830</v>
      </c>
    </row>
    <row r="353" spans="1:5" x14ac:dyDescent="0.2">
      <c r="A353" s="37" t="s">
        <v>3831</v>
      </c>
      <c r="B353" s="38" t="s">
        <v>38</v>
      </c>
      <c r="C353" s="33"/>
      <c r="D353" s="33"/>
      <c r="E353" s="38"/>
    </row>
    <row r="354" spans="1:5" x14ac:dyDescent="0.2">
      <c r="A354" s="37" t="s">
        <v>3832</v>
      </c>
      <c r="B354" s="38" t="s">
        <v>97</v>
      </c>
      <c r="C354" s="33">
        <v>22.038900000000002</v>
      </c>
      <c r="D354" s="33">
        <v>53.096699999999998</v>
      </c>
      <c r="E354" s="38" t="s">
        <v>3833</v>
      </c>
    </row>
    <row r="355" spans="1:5" x14ac:dyDescent="0.2">
      <c r="A355" s="37" t="s">
        <v>3834</v>
      </c>
      <c r="B355" s="38" t="s">
        <v>8</v>
      </c>
      <c r="C355" s="33">
        <v>15.973599999999999</v>
      </c>
      <c r="D355" s="33">
        <v>51.143099999999997</v>
      </c>
      <c r="E355" s="38" t="s">
        <v>3835</v>
      </c>
    </row>
    <row r="356" spans="1:5" x14ac:dyDescent="0.2">
      <c r="A356" s="37" t="s">
        <v>3836</v>
      </c>
      <c r="B356" s="38" t="s">
        <v>49</v>
      </c>
      <c r="C356" s="33">
        <v>19.0228</v>
      </c>
      <c r="D356" s="33">
        <v>51.493499999999997</v>
      </c>
      <c r="E356" s="38" t="s">
        <v>595</v>
      </c>
    </row>
    <row r="357" spans="1:5" x14ac:dyDescent="0.2">
      <c r="A357" s="37" t="s">
        <v>3837</v>
      </c>
      <c r="B357" s="38" t="s">
        <v>133</v>
      </c>
      <c r="C357" s="33">
        <v>15.613300000000001</v>
      </c>
      <c r="D357" s="33">
        <v>51.747100000000003</v>
      </c>
      <c r="E357" s="38" t="s">
        <v>3568</v>
      </c>
    </row>
    <row r="358" spans="1:5" x14ac:dyDescent="0.2">
      <c r="A358" s="37" t="s">
        <v>3838</v>
      </c>
      <c r="B358" s="38" t="s">
        <v>49</v>
      </c>
      <c r="C358" s="33">
        <v>18.905899999999999</v>
      </c>
      <c r="D358" s="33">
        <v>52.039000000000001</v>
      </c>
      <c r="E358" s="38" t="s">
        <v>595</v>
      </c>
    </row>
    <row r="359" spans="1:5" x14ac:dyDescent="0.2">
      <c r="A359" s="37" t="s">
        <v>3839</v>
      </c>
      <c r="B359" s="38" t="s">
        <v>77</v>
      </c>
      <c r="C359" s="33">
        <v>20.232399999999998</v>
      </c>
      <c r="D359" s="33">
        <v>53.272599999999997</v>
      </c>
      <c r="E359" s="38" t="s">
        <v>819</v>
      </c>
    </row>
    <row r="360" spans="1:5" x14ac:dyDescent="0.2">
      <c r="A360" s="37" t="s">
        <v>3840</v>
      </c>
      <c r="B360" s="38" t="s">
        <v>45</v>
      </c>
      <c r="C360" s="33">
        <v>19.405100000000001</v>
      </c>
      <c r="D360" s="33">
        <v>53.174900000000001</v>
      </c>
      <c r="E360" s="38" t="s">
        <v>751</v>
      </c>
    </row>
    <row r="361" spans="1:5" x14ac:dyDescent="0.2">
      <c r="A361" s="37" t="s">
        <v>3841</v>
      </c>
      <c r="B361" s="38" t="s">
        <v>38</v>
      </c>
      <c r="C361" s="33"/>
      <c r="D361" s="33"/>
      <c r="E361" s="38"/>
    </row>
    <row r="362" spans="1:5" x14ac:dyDescent="0.2">
      <c r="A362" s="37" t="s">
        <v>3842</v>
      </c>
      <c r="B362" s="38" t="s">
        <v>133</v>
      </c>
      <c r="C362" s="33"/>
      <c r="D362" s="33"/>
      <c r="E362" s="38"/>
    </row>
    <row r="363" spans="1:5" x14ac:dyDescent="0.2">
      <c r="A363" s="37" t="s">
        <v>3843</v>
      </c>
      <c r="B363" s="38" t="s">
        <v>133</v>
      </c>
      <c r="C363" s="33">
        <v>15.0939</v>
      </c>
      <c r="D363" s="33">
        <v>52.0319</v>
      </c>
      <c r="E363" s="38" t="s">
        <v>1387</v>
      </c>
    </row>
    <row r="364" spans="1:5" x14ac:dyDescent="0.2">
      <c r="A364" s="37" t="s">
        <v>3417</v>
      </c>
      <c r="B364" s="38" t="s">
        <v>82</v>
      </c>
      <c r="C364" s="33">
        <v>22.661100000000001</v>
      </c>
      <c r="D364" s="33">
        <v>49.475200000000001</v>
      </c>
      <c r="E364" s="38" t="s">
        <v>2028</v>
      </c>
    </row>
    <row r="365" spans="1:5" x14ac:dyDescent="0.2">
      <c r="A365" s="37" t="s">
        <v>3844</v>
      </c>
      <c r="B365" s="38" t="s">
        <v>82</v>
      </c>
      <c r="C365" s="33"/>
      <c r="D365" s="33"/>
      <c r="E365" s="38"/>
    </row>
    <row r="366" spans="1:5" x14ac:dyDescent="0.2">
      <c r="A366" s="37" t="s">
        <v>3418</v>
      </c>
      <c r="B366" s="38" t="s">
        <v>45</v>
      </c>
      <c r="C366" s="33">
        <v>18.3141</v>
      </c>
      <c r="D366" s="33">
        <v>52.676400000000001</v>
      </c>
      <c r="E366" s="38" t="s">
        <v>3409</v>
      </c>
    </row>
    <row r="367" spans="1:5" x14ac:dyDescent="0.2">
      <c r="A367" s="37" t="s">
        <v>3845</v>
      </c>
      <c r="B367" s="38" t="s">
        <v>11</v>
      </c>
      <c r="C367" s="33">
        <v>16.8443</v>
      </c>
      <c r="D367" s="33">
        <v>51.874499999999998</v>
      </c>
      <c r="E367" s="38" t="s">
        <v>3407</v>
      </c>
    </row>
    <row r="368" spans="1:5" x14ac:dyDescent="0.2">
      <c r="A368" s="37" t="s">
        <v>3846</v>
      </c>
      <c r="B368" s="38" t="s">
        <v>38</v>
      </c>
      <c r="C368" s="33">
        <v>14.6982</v>
      </c>
      <c r="D368" s="33">
        <v>52.655099999999997</v>
      </c>
      <c r="E368" s="38" t="s">
        <v>3478</v>
      </c>
    </row>
    <row r="369" spans="1:5" x14ac:dyDescent="0.2">
      <c r="A369" s="37" t="s">
        <v>3847</v>
      </c>
      <c r="B369" s="38" t="s">
        <v>117</v>
      </c>
      <c r="C369" s="33">
        <v>22.299199999999999</v>
      </c>
      <c r="D369" s="33">
        <v>51.941499999999998</v>
      </c>
      <c r="E369" s="38" t="s">
        <v>1114</v>
      </c>
    </row>
    <row r="370" spans="1:5" x14ac:dyDescent="0.2">
      <c r="A370" s="37" t="s">
        <v>3848</v>
      </c>
      <c r="B370" s="38" t="s">
        <v>11</v>
      </c>
      <c r="C370" s="33">
        <v>16.016400000000001</v>
      </c>
      <c r="D370" s="33">
        <v>51.9983</v>
      </c>
      <c r="E370" s="38" t="s">
        <v>3568</v>
      </c>
    </row>
    <row r="371" spans="1:5" x14ac:dyDescent="0.2">
      <c r="A371" s="37" t="s">
        <v>3849</v>
      </c>
      <c r="B371" s="38" t="s">
        <v>11</v>
      </c>
      <c r="C371" s="33"/>
      <c r="D371" s="33"/>
      <c r="E371" s="38"/>
    </row>
    <row r="372" spans="1:5" x14ac:dyDescent="0.2">
      <c r="A372" s="37" t="s">
        <v>3850</v>
      </c>
      <c r="B372" s="38" t="s">
        <v>97</v>
      </c>
      <c r="C372" s="33">
        <v>22.520399999999999</v>
      </c>
      <c r="D372" s="33">
        <v>53.0197</v>
      </c>
      <c r="E372" s="38" t="s">
        <v>3347</v>
      </c>
    </row>
    <row r="373" spans="1:5" x14ac:dyDescent="0.2">
      <c r="A373" s="37" t="s">
        <v>3851</v>
      </c>
      <c r="B373" s="38" t="s">
        <v>45</v>
      </c>
      <c r="C373" s="33"/>
      <c r="D373" s="33"/>
      <c r="E373" s="38"/>
    </row>
    <row r="374" spans="1:5" x14ac:dyDescent="0.2">
      <c r="A374" s="37" t="s">
        <v>3852</v>
      </c>
      <c r="B374" s="38" t="s">
        <v>22</v>
      </c>
      <c r="C374" s="33">
        <v>20.979900000000001</v>
      </c>
      <c r="D374" s="33">
        <v>50.286799999999999</v>
      </c>
      <c r="E374" s="38" t="s">
        <v>3599</v>
      </c>
    </row>
    <row r="375" spans="1:5" x14ac:dyDescent="0.2">
      <c r="A375" s="37" t="s">
        <v>3853</v>
      </c>
      <c r="B375" s="38" t="s">
        <v>77</v>
      </c>
      <c r="C375" s="33">
        <v>19.768999999999998</v>
      </c>
      <c r="D375" s="33">
        <v>54.2273</v>
      </c>
      <c r="E375" s="38" t="s">
        <v>187</v>
      </c>
    </row>
    <row r="376" spans="1:5" x14ac:dyDescent="0.2">
      <c r="A376" s="37" t="s">
        <v>3854</v>
      </c>
      <c r="B376" s="38" t="s">
        <v>14</v>
      </c>
      <c r="C376" s="33"/>
      <c r="D376" s="33"/>
      <c r="E376" s="38"/>
    </row>
    <row r="377" spans="1:5" x14ac:dyDescent="0.2">
      <c r="A377" s="37" t="s">
        <v>3855</v>
      </c>
      <c r="B377" s="38" t="s">
        <v>133</v>
      </c>
      <c r="C377" s="33">
        <v>15.4376</v>
      </c>
      <c r="D377" s="33">
        <v>52.444099999999999</v>
      </c>
      <c r="E377" s="38" t="s">
        <v>3283</v>
      </c>
    </row>
    <row r="378" spans="1:5" x14ac:dyDescent="0.2">
      <c r="A378" s="37" t="s">
        <v>3856</v>
      </c>
      <c r="B378" s="38" t="s">
        <v>45</v>
      </c>
      <c r="C378" s="33"/>
      <c r="D378" s="33"/>
      <c r="E378" s="38"/>
    </row>
    <row r="379" spans="1:5" x14ac:dyDescent="0.2">
      <c r="A379" s="37" t="s">
        <v>3857</v>
      </c>
      <c r="B379" s="38" t="s">
        <v>49</v>
      </c>
      <c r="C379" s="33"/>
      <c r="D379" s="33"/>
      <c r="E379" s="38"/>
    </row>
    <row r="380" spans="1:5" x14ac:dyDescent="0.2">
      <c r="A380" s="37" t="s">
        <v>3858</v>
      </c>
      <c r="B380" s="38" t="s">
        <v>11</v>
      </c>
      <c r="C380" s="33"/>
      <c r="D380" s="33"/>
      <c r="E380" s="38"/>
    </row>
    <row r="381" spans="1:5" x14ac:dyDescent="0.2">
      <c r="A381" s="37" t="s">
        <v>3859</v>
      </c>
      <c r="B381" s="38" t="s">
        <v>97</v>
      </c>
      <c r="C381" s="33"/>
      <c r="D381" s="33"/>
      <c r="E381" s="38" t="s">
        <v>3860</v>
      </c>
    </row>
    <row r="382" spans="1:5" x14ac:dyDescent="0.2">
      <c r="A382" s="37" t="s">
        <v>3861</v>
      </c>
      <c r="B382" s="38" t="s">
        <v>133</v>
      </c>
      <c r="C382" s="33">
        <v>15.3066</v>
      </c>
      <c r="D382" s="33">
        <v>52.035899999999998</v>
      </c>
      <c r="E382" s="38" t="s">
        <v>1387</v>
      </c>
    </row>
    <row r="383" spans="1:5" x14ac:dyDescent="0.2">
      <c r="A383" s="37" t="s">
        <v>3862</v>
      </c>
      <c r="B383" s="38" t="s">
        <v>63</v>
      </c>
      <c r="C383" s="33">
        <v>18.2486</v>
      </c>
      <c r="D383" s="33">
        <v>50.912500000000001</v>
      </c>
      <c r="E383" s="38" t="s">
        <v>3757</v>
      </c>
    </row>
    <row r="384" spans="1:5" x14ac:dyDescent="0.2">
      <c r="A384" s="37" t="s">
        <v>3863</v>
      </c>
      <c r="B384" s="38" t="s">
        <v>8</v>
      </c>
      <c r="C384" s="33">
        <v>16.876100000000001</v>
      </c>
      <c r="D384" s="33">
        <v>50.326700000000002</v>
      </c>
      <c r="E384" s="38" t="s">
        <v>3304</v>
      </c>
    </row>
    <row r="385" spans="1:5" x14ac:dyDescent="0.2">
      <c r="A385" s="37" t="s">
        <v>3864</v>
      </c>
      <c r="B385" s="38" t="s">
        <v>17</v>
      </c>
      <c r="C385" s="33"/>
      <c r="D385" s="33"/>
      <c r="E385" s="38"/>
    </row>
    <row r="386" spans="1:5" x14ac:dyDescent="0.2">
      <c r="A386" s="37" t="s">
        <v>3865</v>
      </c>
      <c r="B386" s="38" t="s">
        <v>22</v>
      </c>
      <c r="C386" s="33">
        <v>20.9254</v>
      </c>
      <c r="D386" s="33">
        <v>49.2986</v>
      </c>
      <c r="E386" s="38" t="s">
        <v>995</v>
      </c>
    </row>
    <row r="387" spans="1:5" x14ac:dyDescent="0.2">
      <c r="A387" s="37" t="s">
        <v>3866</v>
      </c>
      <c r="B387" s="38" t="s">
        <v>82</v>
      </c>
      <c r="C387" s="33"/>
      <c r="D387" s="33"/>
      <c r="E387" s="38"/>
    </row>
    <row r="388" spans="1:5" x14ac:dyDescent="0.2">
      <c r="A388" s="37" t="s">
        <v>3867</v>
      </c>
      <c r="B388" s="38" t="s">
        <v>82</v>
      </c>
      <c r="C388" s="33">
        <v>22.3354</v>
      </c>
      <c r="D388" s="33">
        <v>49.505499999999998</v>
      </c>
      <c r="E388" s="38" t="s">
        <v>2028</v>
      </c>
    </row>
    <row r="389" spans="1:5" x14ac:dyDescent="0.2">
      <c r="A389" s="37" t="s">
        <v>3868</v>
      </c>
      <c r="B389" s="38" t="s">
        <v>29</v>
      </c>
      <c r="C389" s="33">
        <v>18.2011</v>
      </c>
      <c r="D389" s="33">
        <v>54.298900000000003</v>
      </c>
      <c r="E389" s="38" t="s">
        <v>3869</v>
      </c>
    </row>
    <row r="390" spans="1:5" x14ac:dyDescent="0.2">
      <c r="A390" s="37" t="s">
        <v>3870</v>
      </c>
      <c r="B390" s="38" t="s">
        <v>63</v>
      </c>
      <c r="C390" s="33"/>
      <c r="D390" s="33"/>
      <c r="E390" s="38"/>
    </row>
    <row r="391" spans="1:5" x14ac:dyDescent="0.2">
      <c r="A391" s="37" t="s">
        <v>3871</v>
      </c>
      <c r="B391" s="38" t="s">
        <v>17</v>
      </c>
      <c r="C391" s="33">
        <v>19.123000000000001</v>
      </c>
      <c r="D391" s="33">
        <v>50.126399999999997</v>
      </c>
      <c r="E391" s="38" t="s">
        <v>1480</v>
      </c>
    </row>
    <row r="392" spans="1:5" x14ac:dyDescent="0.2">
      <c r="A392" s="37" t="s">
        <v>3872</v>
      </c>
      <c r="B392" s="38" t="s">
        <v>29</v>
      </c>
      <c r="C392" s="33">
        <v>19.069700000000001</v>
      </c>
      <c r="D392" s="33">
        <v>53.748600000000003</v>
      </c>
      <c r="E392" s="38" t="s">
        <v>3678</v>
      </c>
    </row>
    <row r="393" spans="1:5" x14ac:dyDescent="0.2">
      <c r="A393" s="37" t="s">
        <v>3873</v>
      </c>
      <c r="B393" s="38" t="s">
        <v>77</v>
      </c>
      <c r="C393" s="33">
        <v>19.8447</v>
      </c>
      <c r="D393" s="33">
        <v>53.261899999999997</v>
      </c>
      <c r="E393" s="38" t="s">
        <v>982</v>
      </c>
    </row>
    <row r="394" spans="1:5" x14ac:dyDescent="0.2">
      <c r="A394" s="37" t="s">
        <v>3874</v>
      </c>
      <c r="B394" s="38" t="s">
        <v>77</v>
      </c>
      <c r="C394" s="33">
        <v>19.824100000000001</v>
      </c>
      <c r="D394" s="33">
        <v>53.259700000000002</v>
      </c>
      <c r="E394" s="38" t="s">
        <v>982</v>
      </c>
    </row>
    <row r="395" spans="1:5" x14ac:dyDescent="0.2">
      <c r="A395" s="37" t="s">
        <v>3875</v>
      </c>
      <c r="B395" s="38" t="s">
        <v>77</v>
      </c>
      <c r="C395" s="33"/>
      <c r="D395" s="33"/>
      <c r="E395" s="38"/>
    </row>
    <row r="396" spans="1:5" x14ac:dyDescent="0.2">
      <c r="A396" s="37" t="s">
        <v>3876</v>
      </c>
      <c r="B396" s="38" t="s">
        <v>29</v>
      </c>
      <c r="C396" s="33">
        <v>17.9102</v>
      </c>
      <c r="D396" s="33">
        <v>54.453600000000002</v>
      </c>
      <c r="E396" s="38" t="s">
        <v>975</v>
      </c>
    </row>
    <row r="397" spans="1:5" x14ac:dyDescent="0.2">
      <c r="A397" s="37" t="s">
        <v>3877</v>
      </c>
      <c r="B397" s="38" t="s">
        <v>38</v>
      </c>
      <c r="C397" s="33"/>
      <c r="D397" s="33"/>
      <c r="E397" s="38"/>
    </row>
    <row r="398" spans="1:5" x14ac:dyDescent="0.2">
      <c r="A398" s="37" t="s">
        <v>3878</v>
      </c>
      <c r="B398" s="38" t="s">
        <v>38</v>
      </c>
      <c r="C398" s="33">
        <v>14.9526</v>
      </c>
      <c r="D398" s="33">
        <v>53.002600000000001</v>
      </c>
      <c r="E398" s="38" t="s">
        <v>3659</v>
      </c>
    </row>
    <row r="399" spans="1:5" x14ac:dyDescent="0.2">
      <c r="A399" s="37" t="s">
        <v>3879</v>
      </c>
      <c r="B399" s="38" t="s">
        <v>11</v>
      </c>
      <c r="C399" s="33">
        <v>18.750299999999999</v>
      </c>
      <c r="D399" s="33">
        <v>52.285600000000002</v>
      </c>
      <c r="E399" s="38" t="s">
        <v>595</v>
      </c>
    </row>
    <row r="400" spans="1:5" x14ac:dyDescent="0.2">
      <c r="A400" s="37" t="s">
        <v>3880</v>
      </c>
      <c r="B400" s="38" t="s">
        <v>97</v>
      </c>
      <c r="C400" s="33"/>
      <c r="D400" s="33"/>
      <c r="E400" s="38"/>
    </row>
    <row r="401" spans="1:5" x14ac:dyDescent="0.2">
      <c r="A401" s="37" t="s">
        <v>3881</v>
      </c>
      <c r="B401" s="38" t="s">
        <v>45</v>
      </c>
      <c r="C401" s="33">
        <v>18.1508</v>
      </c>
      <c r="D401" s="33">
        <v>53.740200000000002</v>
      </c>
      <c r="E401" s="38" t="s">
        <v>1885</v>
      </c>
    </row>
    <row r="402" spans="1:5" x14ac:dyDescent="0.2">
      <c r="A402" s="37" t="s">
        <v>3882</v>
      </c>
      <c r="B402" s="38" t="s">
        <v>117</v>
      </c>
      <c r="C402" s="33">
        <v>22.744499999999999</v>
      </c>
      <c r="D402" s="33">
        <v>51.796199999999999</v>
      </c>
      <c r="E402" s="38" t="s">
        <v>1443</v>
      </c>
    </row>
    <row r="403" spans="1:5" x14ac:dyDescent="0.2">
      <c r="A403" s="37" t="s">
        <v>3883</v>
      </c>
      <c r="B403" s="38" t="s">
        <v>17</v>
      </c>
      <c r="C403" s="33">
        <v>18.630600000000001</v>
      </c>
      <c r="D403" s="33">
        <v>50.6828</v>
      </c>
      <c r="E403" s="38" t="s">
        <v>919</v>
      </c>
    </row>
    <row r="404" spans="1:5" x14ac:dyDescent="0.2">
      <c r="A404" s="37" t="s">
        <v>3884</v>
      </c>
      <c r="B404" s="38" t="s">
        <v>38</v>
      </c>
      <c r="C404" s="33"/>
      <c r="D404" s="33"/>
      <c r="E404" s="38"/>
    </row>
    <row r="405" spans="1:5" x14ac:dyDescent="0.2">
      <c r="A405" s="37" t="s">
        <v>3885</v>
      </c>
      <c r="B405" s="38" t="s">
        <v>133</v>
      </c>
      <c r="C405" s="33">
        <v>14.8535</v>
      </c>
      <c r="D405" s="33">
        <v>52.397199999999998</v>
      </c>
      <c r="E405" s="38" t="s">
        <v>3283</v>
      </c>
    </row>
    <row r="406" spans="1:5" x14ac:dyDescent="0.2">
      <c r="A406" s="37" t="s">
        <v>3886</v>
      </c>
      <c r="B406" s="38" t="s">
        <v>38</v>
      </c>
      <c r="C406" s="33"/>
      <c r="D406" s="33"/>
      <c r="E406" s="38"/>
    </row>
    <row r="407" spans="1:5" x14ac:dyDescent="0.2">
      <c r="A407" s="37" t="s">
        <v>3887</v>
      </c>
      <c r="B407" s="38" t="s">
        <v>11</v>
      </c>
      <c r="C407" s="33"/>
      <c r="D407" s="33"/>
      <c r="E407" s="38"/>
    </row>
    <row r="408" spans="1:5" x14ac:dyDescent="0.2">
      <c r="A408" s="37" t="s">
        <v>3888</v>
      </c>
      <c r="B408" s="38" t="s">
        <v>11</v>
      </c>
      <c r="C408" s="33"/>
      <c r="D408" s="33"/>
      <c r="E408" s="38"/>
    </row>
    <row r="409" spans="1:5" x14ac:dyDescent="0.2">
      <c r="A409" s="37" t="s">
        <v>3889</v>
      </c>
      <c r="B409" s="38" t="s">
        <v>133</v>
      </c>
      <c r="C409" s="33">
        <v>14.963800000000001</v>
      </c>
      <c r="D409" s="33">
        <v>51.784399999999998</v>
      </c>
      <c r="E409" s="38" t="s">
        <v>152</v>
      </c>
    </row>
    <row r="410" spans="1:5" x14ac:dyDescent="0.2">
      <c r="A410" s="37" t="s">
        <v>3419</v>
      </c>
      <c r="B410" s="38" t="s">
        <v>8</v>
      </c>
      <c r="C410" s="33">
        <v>15.5939</v>
      </c>
      <c r="D410" s="33">
        <v>51.1098</v>
      </c>
      <c r="E410" s="38" t="s">
        <v>3420</v>
      </c>
    </row>
    <row r="411" spans="1:5" x14ac:dyDescent="0.2">
      <c r="A411" s="37" t="s">
        <v>3890</v>
      </c>
      <c r="B411" s="38" t="s">
        <v>38</v>
      </c>
      <c r="C411" s="33">
        <v>15.7782</v>
      </c>
      <c r="D411" s="33">
        <v>54.203099999999999</v>
      </c>
      <c r="E411" s="38" t="s">
        <v>700</v>
      </c>
    </row>
    <row r="412" spans="1:5" x14ac:dyDescent="0.2">
      <c r="A412" s="37" t="s">
        <v>3891</v>
      </c>
      <c r="B412" s="38" t="s">
        <v>97</v>
      </c>
      <c r="C412" s="33"/>
      <c r="D412" s="33"/>
      <c r="E412" s="38"/>
    </row>
    <row r="413" spans="1:5" x14ac:dyDescent="0.2">
      <c r="A413" s="37" t="s">
        <v>3892</v>
      </c>
      <c r="B413" s="38" t="s">
        <v>17</v>
      </c>
      <c r="C413" s="33">
        <v>18.8371</v>
      </c>
      <c r="D413" s="33">
        <v>50.132399999999997</v>
      </c>
      <c r="E413" s="38" t="s">
        <v>3116</v>
      </c>
    </row>
    <row r="414" spans="1:5" x14ac:dyDescent="0.2">
      <c r="A414" s="37" t="s">
        <v>3893</v>
      </c>
      <c r="B414" s="38" t="s">
        <v>17</v>
      </c>
      <c r="C414" s="33"/>
      <c r="D414" s="33"/>
      <c r="E414" s="38"/>
    </row>
    <row r="415" spans="1:5" x14ac:dyDescent="0.2">
      <c r="A415" s="37" t="s">
        <v>3421</v>
      </c>
      <c r="B415" s="38" t="s">
        <v>29</v>
      </c>
      <c r="C415" s="33">
        <v>18.081299999999999</v>
      </c>
      <c r="D415" s="33">
        <v>53.827800000000003</v>
      </c>
      <c r="E415" s="38" t="s">
        <v>422</v>
      </c>
    </row>
    <row r="416" spans="1:5" x14ac:dyDescent="0.2">
      <c r="A416" s="37" t="s">
        <v>3894</v>
      </c>
      <c r="B416" s="38" t="s">
        <v>63</v>
      </c>
      <c r="C416" s="33"/>
      <c r="D416" s="33"/>
      <c r="E416" s="38"/>
    </row>
    <row r="417" spans="1:5" x14ac:dyDescent="0.2">
      <c r="A417" s="37" t="s">
        <v>3895</v>
      </c>
      <c r="B417" s="38" t="s">
        <v>22</v>
      </c>
      <c r="C417" s="33">
        <v>20.927900000000001</v>
      </c>
      <c r="D417" s="33">
        <v>50.096600000000002</v>
      </c>
      <c r="E417" s="38" t="s">
        <v>3599</v>
      </c>
    </row>
    <row r="418" spans="1:5" x14ac:dyDescent="0.2">
      <c r="A418" s="37" t="s">
        <v>3896</v>
      </c>
      <c r="B418" s="38" t="s">
        <v>133</v>
      </c>
      <c r="C418" s="33"/>
      <c r="D418" s="33"/>
      <c r="E418" s="38"/>
    </row>
    <row r="419" spans="1:5" x14ac:dyDescent="0.2">
      <c r="A419" s="37" t="s">
        <v>3897</v>
      </c>
      <c r="B419" s="38" t="s">
        <v>38</v>
      </c>
      <c r="C419" s="33"/>
      <c r="D419" s="33"/>
      <c r="E419" s="38"/>
    </row>
    <row r="420" spans="1:5" x14ac:dyDescent="0.2">
      <c r="A420" s="37" t="s">
        <v>3898</v>
      </c>
      <c r="B420" s="38" t="s">
        <v>11</v>
      </c>
      <c r="C420" s="33">
        <v>17.334099999999999</v>
      </c>
      <c r="D420" s="33">
        <v>51.948099999999997</v>
      </c>
      <c r="E420" s="38" t="s">
        <v>3407</v>
      </c>
    </row>
    <row r="421" spans="1:5" x14ac:dyDescent="0.2">
      <c r="A421" s="37" t="s">
        <v>3899</v>
      </c>
      <c r="B421" s="38" t="s">
        <v>8</v>
      </c>
      <c r="C421" s="33">
        <v>15.7981</v>
      </c>
      <c r="D421" s="33">
        <v>50.861699999999999</v>
      </c>
      <c r="E421" s="38" t="s">
        <v>3900</v>
      </c>
    </row>
    <row r="422" spans="1:5" x14ac:dyDescent="0.2">
      <c r="A422" s="37" t="s">
        <v>3901</v>
      </c>
      <c r="B422" s="38" t="s">
        <v>8</v>
      </c>
      <c r="C422" s="33">
        <v>15.801399999999999</v>
      </c>
      <c r="D422" s="33">
        <v>50.878</v>
      </c>
      <c r="E422" s="38" t="s">
        <v>3900</v>
      </c>
    </row>
    <row r="423" spans="1:5" x14ac:dyDescent="0.2">
      <c r="A423" s="37" t="s">
        <v>3902</v>
      </c>
      <c r="B423" s="38" t="s">
        <v>8</v>
      </c>
      <c r="C423" s="33">
        <v>15.794499999999999</v>
      </c>
      <c r="D423" s="33">
        <v>50.886800000000001</v>
      </c>
      <c r="E423" s="38" t="s">
        <v>3900</v>
      </c>
    </row>
    <row r="424" spans="1:5" x14ac:dyDescent="0.2">
      <c r="A424" s="37" t="s">
        <v>3903</v>
      </c>
      <c r="B424" s="38" t="s">
        <v>97</v>
      </c>
      <c r="C424" s="33">
        <v>22.064699999999998</v>
      </c>
      <c r="D424" s="33">
        <v>53.172199999999997</v>
      </c>
      <c r="E424" s="38" t="s">
        <v>3833</v>
      </c>
    </row>
    <row r="425" spans="1:5" x14ac:dyDescent="0.2">
      <c r="A425" s="37" t="s">
        <v>3904</v>
      </c>
      <c r="B425" s="38" t="s">
        <v>22</v>
      </c>
      <c r="C425" s="33">
        <v>20.3872</v>
      </c>
      <c r="D425" s="33">
        <v>49.737000000000002</v>
      </c>
      <c r="E425" s="38" t="s">
        <v>1353</v>
      </c>
    </row>
    <row r="426" spans="1:5" x14ac:dyDescent="0.2">
      <c r="A426" s="37" t="s">
        <v>3422</v>
      </c>
      <c r="B426" s="38" t="s">
        <v>11</v>
      </c>
      <c r="C426" s="33"/>
      <c r="D426" s="33"/>
      <c r="E426" s="38"/>
    </row>
    <row r="427" spans="1:5" ht="25.5" x14ac:dyDescent="0.2">
      <c r="A427" s="37" t="s">
        <v>3905</v>
      </c>
      <c r="B427" s="38" t="s">
        <v>49</v>
      </c>
      <c r="C427" s="33">
        <v>19.599499999999999</v>
      </c>
      <c r="D427" s="33">
        <v>51.730400000000003</v>
      </c>
      <c r="E427" s="38" t="s">
        <v>3906</v>
      </c>
    </row>
    <row r="428" spans="1:5" x14ac:dyDescent="0.2">
      <c r="A428" s="37" t="s">
        <v>3907</v>
      </c>
      <c r="B428" s="38" t="s">
        <v>97</v>
      </c>
      <c r="C428" s="33">
        <v>22.305199999999999</v>
      </c>
      <c r="D428" s="33">
        <v>53.050600000000003</v>
      </c>
      <c r="E428" s="38" t="s">
        <v>3347</v>
      </c>
    </row>
    <row r="429" spans="1:5" x14ac:dyDescent="0.2">
      <c r="A429" s="37" t="s">
        <v>3908</v>
      </c>
      <c r="B429" s="38" t="s">
        <v>38</v>
      </c>
      <c r="C429" s="33"/>
      <c r="D429" s="33"/>
      <c r="E429" s="38"/>
    </row>
    <row r="430" spans="1:5" x14ac:dyDescent="0.2">
      <c r="A430" s="37" t="s">
        <v>3909</v>
      </c>
      <c r="B430" s="38" t="s">
        <v>22</v>
      </c>
      <c r="C430" s="33">
        <v>20.946100000000001</v>
      </c>
      <c r="D430" s="33">
        <v>50.081099999999999</v>
      </c>
      <c r="E430" s="38" t="s">
        <v>3599</v>
      </c>
    </row>
    <row r="431" spans="1:5" x14ac:dyDescent="0.2">
      <c r="A431" s="37" t="s">
        <v>3910</v>
      </c>
      <c r="B431" s="38" t="s">
        <v>63</v>
      </c>
      <c r="C431" s="33"/>
      <c r="D431" s="33"/>
      <c r="E431" s="38"/>
    </row>
    <row r="432" spans="1:5" x14ac:dyDescent="0.2">
      <c r="A432" s="37" t="s">
        <v>3911</v>
      </c>
      <c r="B432" s="38" t="s">
        <v>38</v>
      </c>
      <c r="C432" s="33"/>
      <c r="D432" s="33"/>
      <c r="E432" s="38"/>
    </row>
    <row r="433" spans="1:5" x14ac:dyDescent="0.2">
      <c r="A433" s="37" t="s">
        <v>3423</v>
      </c>
      <c r="B433" s="38" t="s">
        <v>82</v>
      </c>
      <c r="C433" s="33"/>
      <c r="D433" s="33"/>
      <c r="E433" s="38"/>
    </row>
    <row r="434" spans="1:5" x14ac:dyDescent="0.2">
      <c r="A434" s="37" t="s">
        <v>3912</v>
      </c>
      <c r="B434" s="38" t="s">
        <v>82</v>
      </c>
      <c r="C434" s="33"/>
      <c r="D434" s="33"/>
      <c r="E434" s="38"/>
    </row>
    <row r="435" spans="1:5" x14ac:dyDescent="0.2">
      <c r="A435" s="37" t="s">
        <v>3913</v>
      </c>
      <c r="B435" s="38" t="s">
        <v>82</v>
      </c>
      <c r="C435" s="33">
        <v>22.829699999999999</v>
      </c>
      <c r="D435" s="33">
        <v>49.700800000000001</v>
      </c>
      <c r="E435" s="38" t="s">
        <v>3710</v>
      </c>
    </row>
    <row r="436" spans="1:5" x14ac:dyDescent="0.2">
      <c r="A436" s="37" t="s">
        <v>3914</v>
      </c>
      <c r="B436" s="38" t="s">
        <v>11</v>
      </c>
      <c r="C436" s="33"/>
      <c r="D436" s="33"/>
      <c r="E436" s="38"/>
    </row>
    <row r="437" spans="1:5" x14ac:dyDescent="0.2">
      <c r="A437" s="37" t="s">
        <v>3915</v>
      </c>
      <c r="B437" s="38" t="s">
        <v>17</v>
      </c>
      <c r="C437" s="33"/>
      <c r="D437" s="33"/>
      <c r="E437" s="38"/>
    </row>
    <row r="438" spans="1:5" x14ac:dyDescent="0.2">
      <c r="A438" s="37" t="s">
        <v>3916</v>
      </c>
      <c r="B438" s="38" t="s">
        <v>17</v>
      </c>
      <c r="C438" s="33"/>
      <c r="D438" s="33"/>
      <c r="E438" s="38"/>
    </row>
    <row r="439" spans="1:5" x14ac:dyDescent="0.2">
      <c r="A439" s="37" t="s">
        <v>3917</v>
      </c>
      <c r="B439" s="38" t="s">
        <v>45</v>
      </c>
      <c r="C439" s="33"/>
      <c r="D439" s="33"/>
      <c r="E439" s="38"/>
    </row>
    <row r="440" spans="1:5" x14ac:dyDescent="0.2">
      <c r="A440" s="37" t="s">
        <v>3918</v>
      </c>
      <c r="B440" s="38" t="s">
        <v>11</v>
      </c>
      <c r="C440" s="33"/>
      <c r="D440" s="33"/>
      <c r="E440" s="38"/>
    </row>
    <row r="441" spans="1:5" x14ac:dyDescent="0.2">
      <c r="A441" s="37" t="s">
        <v>3919</v>
      </c>
      <c r="B441" s="38" t="s">
        <v>8</v>
      </c>
      <c r="C441" s="33">
        <v>16.5871</v>
      </c>
      <c r="D441" s="33">
        <v>50.877000000000002</v>
      </c>
      <c r="E441" s="38" t="s">
        <v>3307</v>
      </c>
    </row>
    <row r="442" spans="1:5" x14ac:dyDescent="0.2">
      <c r="A442" s="37" t="s">
        <v>3424</v>
      </c>
      <c r="B442" s="38" t="s">
        <v>8</v>
      </c>
      <c r="C442" s="33">
        <v>15.6648</v>
      </c>
      <c r="D442" s="33">
        <v>51.050800000000002</v>
      </c>
      <c r="E442" s="38" t="s">
        <v>3420</v>
      </c>
    </row>
    <row r="443" spans="1:5" x14ac:dyDescent="0.2">
      <c r="A443" s="37" t="s">
        <v>3920</v>
      </c>
      <c r="B443" s="38" t="s">
        <v>38</v>
      </c>
      <c r="C443" s="33"/>
      <c r="D443" s="33"/>
      <c r="E443" s="38"/>
    </row>
    <row r="444" spans="1:5" x14ac:dyDescent="0.2">
      <c r="A444" s="37" t="s">
        <v>3921</v>
      </c>
      <c r="B444" s="38" t="s">
        <v>111</v>
      </c>
      <c r="C444" s="33">
        <v>21.805599999999998</v>
      </c>
      <c r="D444" s="33">
        <v>50.692900000000002</v>
      </c>
      <c r="E444" s="38" t="s">
        <v>598</v>
      </c>
    </row>
    <row r="445" spans="1:5" x14ac:dyDescent="0.2">
      <c r="A445" s="37" t="s">
        <v>3922</v>
      </c>
      <c r="B445" s="38" t="s">
        <v>117</v>
      </c>
      <c r="C445" s="33">
        <v>23.847100000000001</v>
      </c>
      <c r="D445" s="33">
        <v>50.758800000000001</v>
      </c>
      <c r="E445" s="38" t="s">
        <v>1278</v>
      </c>
    </row>
    <row r="446" spans="1:5" x14ac:dyDescent="0.2">
      <c r="A446" s="37" t="s">
        <v>3923</v>
      </c>
      <c r="B446" s="38" t="s">
        <v>22</v>
      </c>
      <c r="C446" s="33">
        <v>20.5289</v>
      </c>
      <c r="D446" s="33">
        <v>49.691499999999998</v>
      </c>
      <c r="E446" s="38" t="s">
        <v>1353</v>
      </c>
    </row>
    <row r="447" spans="1:5" x14ac:dyDescent="0.2">
      <c r="A447" s="37" t="s">
        <v>3924</v>
      </c>
      <c r="B447" s="38" t="s">
        <v>22</v>
      </c>
      <c r="C447" s="33">
        <v>20.952200000000001</v>
      </c>
      <c r="D447" s="33">
        <v>50.272500000000001</v>
      </c>
      <c r="E447" s="38" t="s">
        <v>3599</v>
      </c>
    </row>
    <row r="448" spans="1:5" x14ac:dyDescent="0.2">
      <c r="A448" s="37" t="s">
        <v>3925</v>
      </c>
      <c r="B448" s="38" t="s">
        <v>117</v>
      </c>
      <c r="C448" s="33">
        <v>23.4849</v>
      </c>
      <c r="D448" s="33">
        <v>50.730800000000002</v>
      </c>
      <c r="E448" s="38" t="s">
        <v>1278</v>
      </c>
    </row>
    <row r="449" spans="1:5" x14ac:dyDescent="0.2">
      <c r="A449" s="37" t="s">
        <v>3926</v>
      </c>
      <c r="B449" s="38" t="s">
        <v>29</v>
      </c>
      <c r="C449" s="33">
        <v>18.028600000000001</v>
      </c>
      <c r="D449" s="33">
        <v>54.341900000000003</v>
      </c>
      <c r="E449" s="38" t="s">
        <v>975</v>
      </c>
    </row>
    <row r="450" spans="1:5" x14ac:dyDescent="0.2">
      <c r="A450" s="37" t="s">
        <v>3927</v>
      </c>
      <c r="B450" s="38" t="s">
        <v>17</v>
      </c>
      <c r="C450" s="33"/>
      <c r="D450" s="33"/>
      <c r="E450" s="38"/>
    </row>
    <row r="451" spans="1:5" x14ac:dyDescent="0.2">
      <c r="A451" s="37" t="s">
        <v>3928</v>
      </c>
      <c r="B451" s="38" t="s">
        <v>17</v>
      </c>
      <c r="C451" s="33">
        <v>18.9434</v>
      </c>
      <c r="D451" s="33">
        <v>51.013500000000001</v>
      </c>
      <c r="E451" s="38" t="s">
        <v>595</v>
      </c>
    </row>
    <row r="452" spans="1:5" x14ac:dyDescent="0.2">
      <c r="A452" s="37" t="s">
        <v>3929</v>
      </c>
      <c r="B452" s="38" t="s">
        <v>22</v>
      </c>
      <c r="C452" s="33">
        <v>19.507200000000001</v>
      </c>
      <c r="D452" s="33">
        <v>50.022199999999998</v>
      </c>
      <c r="E452" s="38" t="s">
        <v>3462</v>
      </c>
    </row>
    <row r="453" spans="1:5" x14ac:dyDescent="0.2">
      <c r="A453" s="37" t="s">
        <v>3930</v>
      </c>
      <c r="B453" s="38" t="s">
        <v>82</v>
      </c>
      <c r="C453" s="33">
        <v>21.429600000000001</v>
      </c>
      <c r="D453" s="33">
        <v>50.2926</v>
      </c>
      <c r="E453" s="38" t="s">
        <v>598</v>
      </c>
    </row>
    <row r="454" spans="1:5" x14ac:dyDescent="0.2">
      <c r="A454" s="37" t="s">
        <v>3931</v>
      </c>
      <c r="B454" s="38" t="s">
        <v>11</v>
      </c>
      <c r="C454" s="33">
        <v>17.508700000000001</v>
      </c>
      <c r="D454" s="33">
        <v>52.668399999999998</v>
      </c>
      <c r="E454" s="38" t="s">
        <v>1270</v>
      </c>
    </row>
    <row r="455" spans="1:5" x14ac:dyDescent="0.2">
      <c r="A455" s="37" t="s">
        <v>3932</v>
      </c>
      <c r="B455" s="38" t="s">
        <v>38</v>
      </c>
      <c r="C455" s="33">
        <v>14.8995</v>
      </c>
      <c r="D455" s="33">
        <v>53.069699999999997</v>
      </c>
      <c r="E455" s="38" t="s">
        <v>3659</v>
      </c>
    </row>
    <row r="456" spans="1:5" x14ac:dyDescent="0.2">
      <c r="A456" s="37" t="s">
        <v>3933</v>
      </c>
      <c r="B456" s="38" t="s">
        <v>38</v>
      </c>
      <c r="C456" s="33"/>
      <c r="D456" s="33"/>
      <c r="E456" s="38"/>
    </row>
    <row r="457" spans="1:5" x14ac:dyDescent="0.2">
      <c r="A457" s="37" t="s">
        <v>3934</v>
      </c>
      <c r="B457" s="38" t="s">
        <v>11</v>
      </c>
      <c r="C457" s="33">
        <v>15.9101</v>
      </c>
      <c r="D457" s="33">
        <v>52.603999999999999</v>
      </c>
      <c r="E457" s="38" t="s">
        <v>3444</v>
      </c>
    </row>
    <row r="458" spans="1:5" x14ac:dyDescent="0.2">
      <c r="A458" s="37" t="s">
        <v>3935</v>
      </c>
      <c r="B458" s="38" t="s">
        <v>49</v>
      </c>
      <c r="C458" s="33">
        <v>19.861000000000001</v>
      </c>
      <c r="D458" s="33">
        <v>51.7072</v>
      </c>
      <c r="E458" s="38" t="s">
        <v>3936</v>
      </c>
    </row>
    <row r="459" spans="1:5" x14ac:dyDescent="0.2">
      <c r="A459" s="37" t="s">
        <v>3937</v>
      </c>
      <c r="B459" s="38" t="s">
        <v>117</v>
      </c>
      <c r="C459" s="33">
        <v>22.8752</v>
      </c>
      <c r="D459" s="33">
        <v>51.700099999999999</v>
      </c>
      <c r="E459" s="38" t="s">
        <v>1443</v>
      </c>
    </row>
    <row r="460" spans="1:5" x14ac:dyDescent="0.2">
      <c r="A460" s="37" t="s">
        <v>3938</v>
      </c>
      <c r="B460" s="38" t="s">
        <v>82</v>
      </c>
      <c r="C460" s="33"/>
      <c r="D460" s="33"/>
      <c r="E460" s="38"/>
    </row>
    <row r="461" spans="1:5" x14ac:dyDescent="0.2">
      <c r="A461" s="37" t="s">
        <v>3939</v>
      </c>
      <c r="B461" s="38" t="s">
        <v>45</v>
      </c>
      <c r="C461" s="33">
        <v>18.693300000000001</v>
      </c>
      <c r="D461" s="33">
        <v>53.1556</v>
      </c>
      <c r="E461" s="38" t="s">
        <v>1473</v>
      </c>
    </row>
    <row r="462" spans="1:5" x14ac:dyDescent="0.2">
      <c r="A462" s="37" t="s">
        <v>3940</v>
      </c>
      <c r="B462" s="38" t="s">
        <v>11</v>
      </c>
      <c r="C462" s="33"/>
      <c r="D462" s="33"/>
      <c r="E462" s="38" t="s">
        <v>3941</v>
      </c>
    </row>
    <row r="463" spans="1:5" x14ac:dyDescent="0.2">
      <c r="A463" s="37" t="s">
        <v>3942</v>
      </c>
      <c r="B463" s="38" t="s">
        <v>38</v>
      </c>
      <c r="C463" s="33">
        <v>16.082699999999999</v>
      </c>
      <c r="D463" s="33">
        <v>53.342700000000001</v>
      </c>
      <c r="E463" s="38" t="s">
        <v>3398</v>
      </c>
    </row>
    <row r="464" spans="1:5" x14ac:dyDescent="0.2">
      <c r="A464" s="37" t="s">
        <v>3943</v>
      </c>
      <c r="B464" s="38" t="s">
        <v>8</v>
      </c>
      <c r="C464" s="33">
        <v>15.3804</v>
      </c>
      <c r="D464" s="33">
        <v>50.973199999999999</v>
      </c>
      <c r="E464" s="38" t="s">
        <v>3944</v>
      </c>
    </row>
    <row r="465" spans="1:5" x14ac:dyDescent="0.2">
      <c r="A465" s="37" t="s">
        <v>3945</v>
      </c>
      <c r="B465" s="38" t="s">
        <v>45</v>
      </c>
      <c r="C465" s="33">
        <v>18.7987</v>
      </c>
      <c r="D465" s="33">
        <v>53.1511</v>
      </c>
      <c r="E465" s="38" t="s">
        <v>1473</v>
      </c>
    </row>
    <row r="466" spans="1:5" x14ac:dyDescent="0.2">
      <c r="A466" s="37" t="s">
        <v>3946</v>
      </c>
      <c r="B466" s="38" t="s">
        <v>77</v>
      </c>
      <c r="C466" s="33">
        <v>19.745699999999999</v>
      </c>
      <c r="D466" s="33">
        <v>54.186700000000002</v>
      </c>
      <c r="E466" s="38" t="s">
        <v>187</v>
      </c>
    </row>
    <row r="467" spans="1:5" x14ac:dyDescent="0.2">
      <c r="A467" s="37" t="s">
        <v>3947</v>
      </c>
      <c r="B467" s="38" t="s">
        <v>77</v>
      </c>
      <c r="C467" s="33">
        <v>21.249099999999999</v>
      </c>
      <c r="D467" s="33">
        <v>54.245800000000003</v>
      </c>
      <c r="E467" s="38" t="s">
        <v>246</v>
      </c>
    </row>
    <row r="468" spans="1:5" x14ac:dyDescent="0.2">
      <c r="A468" s="37" t="s">
        <v>3948</v>
      </c>
      <c r="B468" s="38" t="s">
        <v>29</v>
      </c>
      <c r="C468" s="33">
        <v>17.976600000000001</v>
      </c>
      <c r="D468" s="33">
        <v>54.337299999999999</v>
      </c>
      <c r="E468" s="38" t="s">
        <v>975</v>
      </c>
    </row>
    <row r="469" spans="1:5" x14ac:dyDescent="0.2">
      <c r="A469" s="37" t="s">
        <v>3949</v>
      </c>
      <c r="B469" s="38" t="s">
        <v>17</v>
      </c>
      <c r="C469" s="33"/>
      <c r="D469" s="33"/>
      <c r="E469" s="38"/>
    </row>
    <row r="470" spans="1:5" x14ac:dyDescent="0.2">
      <c r="A470" s="37" t="s">
        <v>3950</v>
      </c>
      <c r="B470" s="38" t="s">
        <v>29</v>
      </c>
      <c r="C470" s="33">
        <v>16.883600000000001</v>
      </c>
      <c r="D470" s="33">
        <v>54.557200000000002</v>
      </c>
      <c r="E470" s="38" t="s">
        <v>811</v>
      </c>
    </row>
    <row r="471" spans="1:5" x14ac:dyDescent="0.2">
      <c r="A471" s="37" t="s">
        <v>3951</v>
      </c>
      <c r="B471" s="38" t="s">
        <v>29</v>
      </c>
      <c r="C471" s="33"/>
      <c r="D471" s="33"/>
      <c r="E471" s="38"/>
    </row>
    <row r="472" spans="1:5" x14ac:dyDescent="0.2">
      <c r="A472" s="37" t="s">
        <v>3952</v>
      </c>
      <c r="B472" s="38" t="s">
        <v>11</v>
      </c>
      <c r="C472" s="33"/>
      <c r="D472" s="33"/>
      <c r="E472" s="38"/>
    </row>
    <row r="473" spans="1:5" x14ac:dyDescent="0.2">
      <c r="A473" s="37" t="s">
        <v>3953</v>
      </c>
      <c r="B473" s="38" t="s">
        <v>11</v>
      </c>
      <c r="C473" s="33"/>
      <c r="D473" s="33"/>
      <c r="E473" s="38" t="s">
        <v>3941</v>
      </c>
    </row>
    <row r="474" spans="1:5" x14ac:dyDescent="0.2">
      <c r="A474" s="37" t="s">
        <v>3954</v>
      </c>
      <c r="B474" s="38" t="s">
        <v>45</v>
      </c>
      <c r="C474" s="33">
        <v>17.579499999999999</v>
      </c>
      <c r="D474" s="33">
        <v>53.231299999999997</v>
      </c>
      <c r="E474" s="38" t="s">
        <v>1270</v>
      </c>
    </row>
    <row r="475" spans="1:5" x14ac:dyDescent="0.2">
      <c r="A475" s="37" t="s">
        <v>3955</v>
      </c>
      <c r="B475" s="38" t="s">
        <v>11</v>
      </c>
      <c r="C475" s="33"/>
      <c r="D475" s="33"/>
      <c r="E475" s="38"/>
    </row>
    <row r="476" spans="1:5" x14ac:dyDescent="0.2">
      <c r="A476" s="37" t="s">
        <v>3425</v>
      </c>
      <c r="B476" s="38" t="s">
        <v>38</v>
      </c>
      <c r="C476" s="33"/>
      <c r="D476" s="33"/>
      <c r="E476" s="38"/>
    </row>
    <row r="477" spans="1:5" x14ac:dyDescent="0.2">
      <c r="A477" s="37" t="s">
        <v>3956</v>
      </c>
      <c r="B477" s="38" t="s">
        <v>38</v>
      </c>
      <c r="C477" s="33"/>
      <c r="D477" s="33"/>
      <c r="E477" s="38"/>
    </row>
    <row r="478" spans="1:5" x14ac:dyDescent="0.2">
      <c r="A478" s="37" t="s">
        <v>3957</v>
      </c>
      <c r="B478" s="38" t="s">
        <v>111</v>
      </c>
      <c r="C478" s="33"/>
      <c r="D478" s="33"/>
      <c r="E478" s="38"/>
    </row>
    <row r="479" spans="1:5" x14ac:dyDescent="0.2">
      <c r="A479" s="37" t="s">
        <v>3958</v>
      </c>
      <c r="B479" s="38" t="s">
        <v>22</v>
      </c>
      <c r="C479" s="33">
        <v>20.063199999999998</v>
      </c>
      <c r="D479" s="33">
        <v>49.667900000000003</v>
      </c>
      <c r="E479" s="38" t="s">
        <v>1353</v>
      </c>
    </row>
    <row r="480" spans="1:5" x14ac:dyDescent="0.2">
      <c r="A480" s="37" t="s">
        <v>3959</v>
      </c>
      <c r="B480" s="38" t="s">
        <v>14</v>
      </c>
      <c r="C480" s="33">
        <v>20.520199999999999</v>
      </c>
      <c r="D480" s="33">
        <v>51.964799999999997</v>
      </c>
      <c r="E480" s="38" t="s">
        <v>1114</v>
      </c>
    </row>
    <row r="481" spans="1:5" x14ac:dyDescent="0.2">
      <c r="A481" s="37" t="s">
        <v>3960</v>
      </c>
      <c r="B481" s="38" t="s">
        <v>77</v>
      </c>
      <c r="C481" s="33">
        <v>20.607800000000001</v>
      </c>
      <c r="D481" s="33">
        <v>53.370600000000003</v>
      </c>
      <c r="E481" s="38" t="s">
        <v>3961</v>
      </c>
    </row>
    <row r="482" spans="1:5" x14ac:dyDescent="0.2">
      <c r="A482" s="37" t="s">
        <v>3962</v>
      </c>
      <c r="B482" s="38" t="s">
        <v>22</v>
      </c>
      <c r="C482" s="33">
        <v>20.907499999999999</v>
      </c>
      <c r="D482" s="33">
        <v>49.328200000000002</v>
      </c>
      <c r="E482" s="38" t="s">
        <v>995</v>
      </c>
    </row>
    <row r="483" spans="1:5" x14ac:dyDescent="0.2">
      <c r="A483" s="37" t="s">
        <v>3963</v>
      </c>
      <c r="B483" s="38" t="s">
        <v>17</v>
      </c>
      <c r="C483" s="33">
        <v>19.179300000000001</v>
      </c>
      <c r="D483" s="33">
        <v>50.9251</v>
      </c>
      <c r="E483" s="38" t="s">
        <v>3490</v>
      </c>
    </row>
    <row r="484" spans="1:5" x14ac:dyDescent="0.2">
      <c r="A484" s="37" t="s">
        <v>3426</v>
      </c>
      <c r="B484" s="38" t="s">
        <v>8</v>
      </c>
      <c r="C484" s="33">
        <v>15.788</v>
      </c>
      <c r="D484" s="33">
        <v>50.8352</v>
      </c>
      <c r="E484" s="38" t="s">
        <v>3427</v>
      </c>
    </row>
    <row r="485" spans="1:5" x14ac:dyDescent="0.2">
      <c r="A485" s="37" t="s">
        <v>3964</v>
      </c>
      <c r="B485" s="38" t="s">
        <v>8</v>
      </c>
      <c r="C485" s="33">
        <v>15.787100000000001</v>
      </c>
      <c r="D485" s="33">
        <v>50.826000000000001</v>
      </c>
      <c r="E485" s="38" t="s">
        <v>3316</v>
      </c>
    </row>
    <row r="486" spans="1:5" x14ac:dyDescent="0.2">
      <c r="A486" s="37" t="s">
        <v>3965</v>
      </c>
      <c r="B486" s="38" t="s">
        <v>17</v>
      </c>
      <c r="C486" s="33"/>
      <c r="D486" s="33"/>
      <c r="E486" s="38"/>
    </row>
    <row r="487" spans="1:5" x14ac:dyDescent="0.2">
      <c r="A487" s="37" t="s">
        <v>3966</v>
      </c>
      <c r="B487" s="38" t="s">
        <v>38</v>
      </c>
      <c r="C487" s="33"/>
      <c r="D487" s="33"/>
      <c r="E487" s="38"/>
    </row>
    <row r="488" spans="1:5" x14ac:dyDescent="0.2">
      <c r="A488" s="37" t="s">
        <v>3967</v>
      </c>
      <c r="B488" s="38" t="s">
        <v>29</v>
      </c>
      <c r="C488" s="33"/>
      <c r="D488" s="33"/>
      <c r="E488" s="38"/>
    </row>
    <row r="489" spans="1:5" x14ac:dyDescent="0.2">
      <c r="A489" s="37" t="s">
        <v>3968</v>
      </c>
      <c r="B489" s="38" t="s">
        <v>63</v>
      </c>
      <c r="C489" s="33">
        <v>18.366199999999999</v>
      </c>
      <c r="D489" s="33">
        <v>50.715400000000002</v>
      </c>
      <c r="E489" s="38" t="s">
        <v>3757</v>
      </c>
    </row>
    <row r="490" spans="1:5" x14ac:dyDescent="0.2">
      <c r="A490" s="37" t="s">
        <v>3969</v>
      </c>
      <c r="B490" s="38" t="s">
        <v>77</v>
      </c>
      <c r="C490" s="33">
        <v>19.416899999999998</v>
      </c>
      <c r="D490" s="33">
        <v>54.273000000000003</v>
      </c>
      <c r="E490" s="38" t="s">
        <v>3523</v>
      </c>
    </row>
    <row r="491" spans="1:5" x14ac:dyDescent="0.2">
      <c r="A491" s="37" t="s">
        <v>3970</v>
      </c>
      <c r="B491" s="38" t="s">
        <v>8</v>
      </c>
      <c r="C491" s="33">
        <v>17.252199999999998</v>
      </c>
      <c r="D491" s="33">
        <v>51.079900000000002</v>
      </c>
      <c r="E491" s="38" t="s">
        <v>3340</v>
      </c>
    </row>
    <row r="492" spans="1:5" x14ac:dyDescent="0.2">
      <c r="A492" s="37" t="s">
        <v>3971</v>
      </c>
      <c r="B492" s="38" t="s">
        <v>77</v>
      </c>
      <c r="C492" s="33">
        <v>20.4709</v>
      </c>
      <c r="D492" s="33">
        <v>53.401499999999999</v>
      </c>
      <c r="E492" s="38" t="s">
        <v>3961</v>
      </c>
    </row>
    <row r="493" spans="1:5" x14ac:dyDescent="0.2">
      <c r="A493" s="37" t="s">
        <v>3972</v>
      </c>
      <c r="B493" s="38" t="s">
        <v>97</v>
      </c>
      <c r="C493" s="33">
        <v>23.7376</v>
      </c>
      <c r="D493" s="33">
        <v>52.868499999999997</v>
      </c>
      <c r="E493" s="38" t="s">
        <v>3973</v>
      </c>
    </row>
    <row r="494" spans="1:5" x14ac:dyDescent="0.2">
      <c r="A494" s="37" t="s">
        <v>3974</v>
      </c>
      <c r="B494" s="38" t="s">
        <v>29</v>
      </c>
      <c r="C494" s="33">
        <v>17.936199999999999</v>
      </c>
      <c r="D494" s="33">
        <v>54.5062</v>
      </c>
      <c r="E494" s="38" t="s">
        <v>975</v>
      </c>
    </row>
    <row r="495" spans="1:5" x14ac:dyDescent="0.2">
      <c r="A495" s="37" t="s">
        <v>3975</v>
      </c>
      <c r="B495" s="38" t="s">
        <v>38</v>
      </c>
      <c r="C495" s="33"/>
      <c r="D495" s="33"/>
      <c r="E495" s="38"/>
    </row>
    <row r="496" spans="1:5" x14ac:dyDescent="0.2">
      <c r="A496" s="37" t="s">
        <v>3976</v>
      </c>
      <c r="B496" s="38" t="s">
        <v>22</v>
      </c>
      <c r="C496" s="33">
        <v>20.9133</v>
      </c>
      <c r="D496" s="33">
        <v>50.113999999999997</v>
      </c>
      <c r="E496" s="38" t="s">
        <v>3599</v>
      </c>
    </row>
    <row r="497" spans="1:5" x14ac:dyDescent="0.2">
      <c r="A497" s="37" t="s">
        <v>3977</v>
      </c>
      <c r="B497" s="38" t="s">
        <v>133</v>
      </c>
      <c r="C497" s="33">
        <v>15.7013</v>
      </c>
      <c r="D497" s="33">
        <v>51.600200000000001</v>
      </c>
      <c r="E497" s="38" t="s">
        <v>453</v>
      </c>
    </row>
    <row r="498" spans="1:5" x14ac:dyDescent="0.2">
      <c r="A498" s="37" t="s">
        <v>3978</v>
      </c>
      <c r="B498" s="38" t="s">
        <v>38</v>
      </c>
      <c r="C498" s="33">
        <v>16.147099999999998</v>
      </c>
      <c r="D498" s="33">
        <v>54.152900000000002</v>
      </c>
      <c r="E498" s="38" t="s">
        <v>43</v>
      </c>
    </row>
    <row r="499" spans="1:5" x14ac:dyDescent="0.2">
      <c r="A499" s="37" t="s">
        <v>3979</v>
      </c>
      <c r="B499" s="38" t="s">
        <v>38</v>
      </c>
      <c r="C499" s="33">
        <v>14.5053</v>
      </c>
      <c r="D499" s="33">
        <v>53.624499999999998</v>
      </c>
      <c r="E499" s="38" t="s">
        <v>3372</v>
      </c>
    </row>
    <row r="500" spans="1:5" x14ac:dyDescent="0.2">
      <c r="A500" s="37" t="s">
        <v>3980</v>
      </c>
      <c r="B500" s="38" t="s">
        <v>8</v>
      </c>
      <c r="C500" s="33">
        <v>15.990600000000001</v>
      </c>
      <c r="D500" s="33">
        <v>51.634500000000003</v>
      </c>
      <c r="E500" s="38" t="s">
        <v>453</v>
      </c>
    </row>
    <row r="501" spans="1:5" x14ac:dyDescent="0.2">
      <c r="A501" s="37" t="s">
        <v>3981</v>
      </c>
      <c r="B501" s="38" t="s">
        <v>63</v>
      </c>
      <c r="C501" s="33"/>
      <c r="D501" s="33"/>
      <c r="E501" s="38"/>
    </row>
    <row r="502" spans="1:5" x14ac:dyDescent="0.2">
      <c r="A502" s="37" t="s">
        <v>3982</v>
      </c>
      <c r="B502" s="38" t="s">
        <v>29</v>
      </c>
      <c r="C502" s="33">
        <v>17.879200000000001</v>
      </c>
      <c r="D502" s="33">
        <v>54.434699999999999</v>
      </c>
      <c r="E502" s="38" t="s">
        <v>975</v>
      </c>
    </row>
    <row r="503" spans="1:5" x14ac:dyDescent="0.2">
      <c r="A503" s="37" t="s">
        <v>3983</v>
      </c>
      <c r="B503" s="38" t="s">
        <v>22</v>
      </c>
      <c r="C503" s="33"/>
      <c r="D503" s="33"/>
      <c r="E503" s="38"/>
    </row>
    <row r="504" spans="1:5" x14ac:dyDescent="0.2">
      <c r="A504" s="37" t="s">
        <v>3984</v>
      </c>
      <c r="B504" s="38" t="s">
        <v>22</v>
      </c>
      <c r="C504" s="33"/>
      <c r="D504" s="33"/>
      <c r="E504" s="38"/>
    </row>
    <row r="505" spans="1:5" x14ac:dyDescent="0.2">
      <c r="A505" s="37" t="s">
        <v>3985</v>
      </c>
      <c r="B505" s="38" t="s">
        <v>133</v>
      </c>
      <c r="C505" s="33">
        <v>15.3436</v>
      </c>
      <c r="D505" s="33">
        <v>52.0259</v>
      </c>
      <c r="E505" s="38" t="s">
        <v>1387</v>
      </c>
    </row>
    <row r="506" spans="1:5" x14ac:dyDescent="0.2">
      <c r="A506" s="37" t="s">
        <v>3986</v>
      </c>
      <c r="B506" s="38" t="s">
        <v>45</v>
      </c>
      <c r="C506" s="33"/>
      <c r="D506" s="33"/>
      <c r="E506" s="38"/>
    </row>
    <row r="507" spans="1:5" x14ac:dyDescent="0.2">
      <c r="A507" s="37" t="s">
        <v>3987</v>
      </c>
      <c r="B507" s="38" t="s">
        <v>97</v>
      </c>
      <c r="C507" s="33">
        <v>23.621400000000001</v>
      </c>
      <c r="D507" s="33">
        <v>52.718600000000002</v>
      </c>
      <c r="E507" s="38" t="s">
        <v>3318</v>
      </c>
    </row>
    <row r="508" spans="1:5" x14ac:dyDescent="0.2">
      <c r="A508" s="37" t="s">
        <v>3988</v>
      </c>
      <c r="B508" s="38" t="s">
        <v>8</v>
      </c>
      <c r="C508" s="33">
        <v>15.501300000000001</v>
      </c>
      <c r="D508" s="33">
        <v>51.139499999999998</v>
      </c>
      <c r="E508" s="38" t="s">
        <v>3420</v>
      </c>
    </row>
    <row r="509" spans="1:5" x14ac:dyDescent="0.2">
      <c r="A509" s="37" t="s">
        <v>3989</v>
      </c>
      <c r="B509" s="38" t="s">
        <v>11</v>
      </c>
      <c r="C509" s="33">
        <v>16.310600000000001</v>
      </c>
      <c r="D509" s="33">
        <v>52.606000000000002</v>
      </c>
      <c r="E509" s="38" t="s">
        <v>3444</v>
      </c>
    </row>
    <row r="510" spans="1:5" x14ac:dyDescent="0.2">
      <c r="A510" s="37" t="s">
        <v>3990</v>
      </c>
      <c r="B510" s="38" t="s">
        <v>14</v>
      </c>
      <c r="C510" s="33">
        <v>21.416699999999999</v>
      </c>
      <c r="D510" s="33">
        <v>53.060600000000001</v>
      </c>
      <c r="E510" s="38" t="s">
        <v>3258</v>
      </c>
    </row>
    <row r="511" spans="1:5" x14ac:dyDescent="0.2">
      <c r="A511" s="37" t="s">
        <v>3991</v>
      </c>
      <c r="B511" s="38" t="s">
        <v>11</v>
      </c>
      <c r="C511" s="33"/>
      <c r="D511" s="33"/>
      <c r="E511" s="38"/>
    </row>
    <row r="512" spans="1:5" x14ac:dyDescent="0.2">
      <c r="A512" s="37" t="s">
        <v>3992</v>
      </c>
      <c r="B512" s="38" t="s">
        <v>38</v>
      </c>
      <c r="C512" s="33"/>
      <c r="D512" s="33"/>
      <c r="E512" s="38"/>
    </row>
    <row r="513" spans="1:5" x14ac:dyDescent="0.2">
      <c r="A513" s="37" t="s">
        <v>3993</v>
      </c>
      <c r="B513" s="38" t="s">
        <v>133</v>
      </c>
      <c r="C513" s="33"/>
      <c r="D513" s="33"/>
      <c r="E513" s="38"/>
    </row>
    <row r="514" spans="1:5" x14ac:dyDescent="0.2">
      <c r="A514" s="37" t="s">
        <v>3994</v>
      </c>
      <c r="B514" s="38" t="s">
        <v>77</v>
      </c>
      <c r="C514" s="33"/>
      <c r="D514" s="33"/>
      <c r="E514" s="38"/>
    </row>
    <row r="515" spans="1:5" x14ac:dyDescent="0.2">
      <c r="A515" s="37" t="s">
        <v>3995</v>
      </c>
      <c r="B515" s="38" t="s">
        <v>38</v>
      </c>
      <c r="C515" s="33"/>
      <c r="D515" s="33"/>
      <c r="E515" s="38"/>
    </row>
    <row r="516" spans="1:5" x14ac:dyDescent="0.2">
      <c r="A516" s="37" t="s">
        <v>3996</v>
      </c>
      <c r="B516" s="38" t="s">
        <v>38</v>
      </c>
      <c r="C516" s="33">
        <v>14.877599999999999</v>
      </c>
      <c r="D516" s="33">
        <v>53.106299999999997</v>
      </c>
      <c r="E516" s="38" t="s">
        <v>3659</v>
      </c>
    </row>
    <row r="517" spans="1:5" x14ac:dyDescent="0.2">
      <c r="A517" s="37" t="s">
        <v>3997</v>
      </c>
      <c r="B517" s="38" t="s">
        <v>8</v>
      </c>
      <c r="C517" s="33">
        <v>15.391999999999999</v>
      </c>
      <c r="D517" s="33">
        <v>51.190800000000003</v>
      </c>
      <c r="E517" s="38" t="s">
        <v>3420</v>
      </c>
    </row>
    <row r="518" spans="1:5" x14ac:dyDescent="0.2">
      <c r="A518" s="37" t="s">
        <v>3428</v>
      </c>
      <c r="B518" s="38" t="s">
        <v>29</v>
      </c>
      <c r="C518" s="33">
        <v>19.124300000000002</v>
      </c>
      <c r="D518" s="33">
        <v>54.211799999999997</v>
      </c>
      <c r="E518" s="38" t="s">
        <v>3429</v>
      </c>
    </row>
    <row r="519" spans="1:5" x14ac:dyDescent="0.2">
      <c r="A519" s="37" t="s">
        <v>3998</v>
      </c>
      <c r="B519" s="38" t="s">
        <v>22</v>
      </c>
      <c r="C519" s="33">
        <v>20.677099999999999</v>
      </c>
      <c r="D519" s="33">
        <v>49.630299999999998</v>
      </c>
      <c r="E519" s="38" t="s">
        <v>1353</v>
      </c>
    </row>
    <row r="520" spans="1:5" x14ac:dyDescent="0.2">
      <c r="A520" s="37" t="s">
        <v>3999</v>
      </c>
      <c r="B520" s="38" t="s">
        <v>22</v>
      </c>
      <c r="C520" s="33"/>
      <c r="D520" s="33"/>
      <c r="E520" s="38"/>
    </row>
    <row r="521" spans="1:5" x14ac:dyDescent="0.2">
      <c r="A521" s="37" t="s">
        <v>4000</v>
      </c>
      <c r="B521" s="38" t="s">
        <v>45</v>
      </c>
      <c r="C521" s="33">
        <v>17.540500000000002</v>
      </c>
      <c r="D521" s="33">
        <v>53.575099999999999</v>
      </c>
      <c r="E521" s="38" t="s">
        <v>1270</v>
      </c>
    </row>
    <row r="522" spans="1:5" x14ac:dyDescent="0.2">
      <c r="A522" s="37" t="s">
        <v>4001</v>
      </c>
      <c r="B522" s="38" t="s">
        <v>11</v>
      </c>
      <c r="C522" s="33">
        <v>17.528500000000001</v>
      </c>
      <c r="D522" s="33">
        <v>52.567799999999998</v>
      </c>
      <c r="E522" s="38" t="s">
        <v>3608</v>
      </c>
    </row>
    <row r="523" spans="1:5" x14ac:dyDescent="0.2">
      <c r="A523" s="37" t="s">
        <v>4002</v>
      </c>
      <c r="B523" s="38" t="s">
        <v>38</v>
      </c>
      <c r="C523" s="33">
        <v>14.953200000000001</v>
      </c>
      <c r="D523" s="33">
        <v>53.223199999999999</v>
      </c>
      <c r="E523" s="38" t="s">
        <v>4003</v>
      </c>
    </row>
    <row r="524" spans="1:5" x14ac:dyDescent="0.2">
      <c r="A524" s="37" t="s">
        <v>4004</v>
      </c>
      <c r="B524" s="38" t="s">
        <v>77</v>
      </c>
      <c r="C524" s="33">
        <v>22.0031</v>
      </c>
      <c r="D524" s="33">
        <v>53.86</v>
      </c>
      <c r="E524" s="38" t="s">
        <v>3331</v>
      </c>
    </row>
    <row r="525" spans="1:5" x14ac:dyDescent="0.2">
      <c r="A525" s="37" t="s">
        <v>4005</v>
      </c>
      <c r="B525" s="38" t="s">
        <v>45</v>
      </c>
      <c r="C525" s="33">
        <v>18.747399999999999</v>
      </c>
      <c r="D525" s="33">
        <v>52.869900000000001</v>
      </c>
      <c r="E525" s="38" t="s">
        <v>3313</v>
      </c>
    </row>
    <row r="526" spans="1:5" x14ac:dyDescent="0.2">
      <c r="A526" s="37" t="s">
        <v>4006</v>
      </c>
      <c r="B526" s="38" t="s">
        <v>29</v>
      </c>
      <c r="C526" s="33">
        <v>17.546900000000001</v>
      </c>
      <c r="D526" s="33">
        <v>53.604900000000001</v>
      </c>
      <c r="E526" s="38" t="s">
        <v>1270</v>
      </c>
    </row>
    <row r="527" spans="1:5" x14ac:dyDescent="0.2">
      <c r="A527" s="37" t="s">
        <v>4007</v>
      </c>
      <c r="B527" s="38" t="s">
        <v>77</v>
      </c>
      <c r="C527" s="33">
        <v>21.870100000000001</v>
      </c>
      <c r="D527" s="33">
        <v>53.802300000000002</v>
      </c>
      <c r="E527" s="38" t="s">
        <v>3331</v>
      </c>
    </row>
    <row r="528" spans="1:5" x14ac:dyDescent="0.2">
      <c r="A528" s="37" t="s">
        <v>4008</v>
      </c>
      <c r="B528" s="38" t="s">
        <v>22</v>
      </c>
      <c r="C528" s="33">
        <v>19.521699999999999</v>
      </c>
      <c r="D528" s="33">
        <v>50.030999999999999</v>
      </c>
      <c r="E528" s="38" t="s">
        <v>3462</v>
      </c>
    </row>
    <row r="529" spans="1:5" x14ac:dyDescent="0.2">
      <c r="A529" s="37" t="s">
        <v>4009</v>
      </c>
      <c r="B529" s="38" t="s">
        <v>38</v>
      </c>
      <c r="C529" s="33">
        <v>14.9429</v>
      </c>
      <c r="D529" s="33">
        <v>53.190300000000001</v>
      </c>
      <c r="E529" s="38" t="s">
        <v>4003</v>
      </c>
    </row>
    <row r="530" spans="1:5" x14ac:dyDescent="0.2">
      <c r="A530" s="37" t="s">
        <v>4010</v>
      </c>
      <c r="B530" s="38" t="s">
        <v>8</v>
      </c>
      <c r="C530" s="33">
        <v>16.819299999999998</v>
      </c>
      <c r="D530" s="33">
        <v>50.950099999999999</v>
      </c>
      <c r="E530" s="38" t="s">
        <v>3307</v>
      </c>
    </row>
    <row r="531" spans="1:5" x14ac:dyDescent="0.2">
      <c r="A531" s="37" t="s">
        <v>4011</v>
      </c>
      <c r="B531" s="38" t="s">
        <v>77</v>
      </c>
      <c r="C531" s="33">
        <v>22.508700000000001</v>
      </c>
      <c r="D531" s="33">
        <v>53.970999999999997</v>
      </c>
      <c r="E531" s="38" t="s">
        <v>3439</v>
      </c>
    </row>
    <row r="532" spans="1:5" x14ac:dyDescent="0.2">
      <c r="A532" s="37" t="s">
        <v>4012</v>
      </c>
      <c r="B532" s="38" t="s">
        <v>11</v>
      </c>
      <c r="C532" s="33">
        <v>17.3521</v>
      </c>
      <c r="D532" s="33">
        <v>52.614199999999997</v>
      </c>
      <c r="E532" s="38" t="s">
        <v>3608</v>
      </c>
    </row>
    <row r="533" spans="1:5" x14ac:dyDescent="0.2">
      <c r="A533" s="37" t="s">
        <v>4013</v>
      </c>
      <c r="B533" s="38" t="s">
        <v>22</v>
      </c>
      <c r="C533" s="33">
        <v>20.931000000000001</v>
      </c>
      <c r="D533" s="33">
        <v>50.204300000000003</v>
      </c>
      <c r="E533" s="38" t="s">
        <v>3599</v>
      </c>
    </row>
    <row r="534" spans="1:5" x14ac:dyDescent="0.2">
      <c r="A534" s="37" t="s">
        <v>4014</v>
      </c>
      <c r="B534" s="38" t="s">
        <v>29</v>
      </c>
      <c r="C534" s="33">
        <v>18.021699999999999</v>
      </c>
      <c r="D534" s="33">
        <v>54.0105</v>
      </c>
      <c r="E534" s="38" t="s">
        <v>422</v>
      </c>
    </row>
    <row r="535" spans="1:5" x14ac:dyDescent="0.2">
      <c r="A535" s="37" t="s">
        <v>4015</v>
      </c>
      <c r="B535" s="38" t="s">
        <v>29</v>
      </c>
      <c r="C535" s="33">
        <v>18.017199999999999</v>
      </c>
      <c r="D535" s="33">
        <v>54.028799999999997</v>
      </c>
      <c r="E535" s="38" t="s">
        <v>422</v>
      </c>
    </row>
    <row r="536" spans="1:5" x14ac:dyDescent="0.2">
      <c r="A536" s="37" t="s">
        <v>4016</v>
      </c>
      <c r="B536" s="38" t="s">
        <v>82</v>
      </c>
      <c r="C536" s="33">
        <v>22.4358</v>
      </c>
      <c r="D536" s="33">
        <v>49.476599999999998</v>
      </c>
      <c r="E536" s="38" t="s">
        <v>2028</v>
      </c>
    </row>
    <row r="537" spans="1:5" x14ac:dyDescent="0.2">
      <c r="A537" s="37" t="s">
        <v>4017</v>
      </c>
      <c r="B537" s="38" t="s">
        <v>14</v>
      </c>
      <c r="C537" s="33">
        <v>21.062799999999999</v>
      </c>
      <c r="D537" s="33">
        <v>53.213099999999997</v>
      </c>
      <c r="E537" s="38" t="s">
        <v>3258</v>
      </c>
    </row>
    <row r="538" spans="1:5" x14ac:dyDescent="0.2">
      <c r="A538" s="37" t="s">
        <v>3430</v>
      </c>
      <c r="B538" s="38" t="s">
        <v>8</v>
      </c>
      <c r="C538" s="33">
        <v>16.709399999999999</v>
      </c>
      <c r="D538" s="33">
        <v>50.358899999999998</v>
      </c>
      <c r="E538" s="38" t="s">
        <v>3304</v>
      </c>
    </row>
    <row r="539" spans="1:5" x14ac:dyDescent="0.2">
      <c r="A539" s="37" t="s">
        <v>4018</v>
      </c>
      <c r="B539" s="38" t="s">
        <v>97</v>
      </c>
      <c r="C539" s="33">
        <v>23.348099999999999</v>
      </c>
      <c r="D539" s="33">
        <v>52.726999999999997</v>
      </c>
      <c r="E539" s="38" t="s">
        <v>3318</v>
      </c>
    </row>
    <row r="540" spans="1:5" x14ac:dyDescent="0.2">
      <c r="A540" s="37" t="s">
        <v>4019</v>
      </c>
      <c r="B540" s="38" t="s">
        <v>17</v>
      </c>
      <c r="C540" s="33"/>
      <c r="D540" s="33"/>
      <c r="E540" s="38"/>
    </row>
    <row r="541" spans="1:5" x14ac:dyDescent="0.2">
      <c r="A541" s="37" t="s">
        <v>4020</v>
      </c>
      <c r="B541" s="38" t="s">
        <v>17</v>
      </c>
      <c r="C541" s="33">
        <v>18.796700000000001</v>
      </c>
      <c r="D541" s="33">
        <v>50.135599999999997</v>
      </c>
      <c r="E541" s="38" t="s">
        <v>3116</v>
      </c>
    </row>
    <row r="542" spans="1:5" x14ac:dyDescent="0.2">
      <c r="A542" s="37" t="s">
        <v>4021</v>
      </c>
      <c r="B542" s="38" t="s">
        <v>77</v>
      </c>
      <c r="C542" s="33">
        <v>21.937799999999999</v>
      </c>
      <c r="D542" s="33">
        <v>53.804200000000002</v>
      </c>
      <c r="E542" s="38" t="s">
        <v>3331</v>
      </c>
    </row>
    <row r="543" spans="1:5" x14ac:dyDescent="0.2">
      <c r="A543" s="37" t="s">
        <v>3431</v>
      </c>
      <c r="B543" s="38" t="s">
        <v>14</v>
      </c>
      <c r="C543" s="33">
        <v>21.4114</v>
      </c>
      <c r="D543" s="33">
        <v>51.977699999999999</v>
      </c>
      <c r="E543" s="38" t="s">
        <v>1114</v>
      </c>
    </row>
    <row r="544" spans="1:5" x14ac:dyDescent="0.2">
      <c r="A544" s="37" t="s">
        <v>4022</v>
      </c>
      <c r="B544" s="38" t="s">
        <v>38</v>
      </c>
      <c r="C544" s="33">
        <v>16.0686</v>
      </c>
      <c r="D544" s="33">
        <v>53.474800000000002</v>
      </c>
      <c r="E544" s="38" t="s">
        <v>3398</v>
      </c>
    </row>
    <row r="545" spans="1:5" x14ac:dyDescent="0.2">
      <c r="A545" s="37" t="s">
        <v>4023</v>
      </c>
      <c r="B545" s="38" t="s">
        <v>111</v>
      </c>
      <c r="C545" s="33"/>
      <c r="D545" s="33"/>
      <c r="E545" s="38"/>
    </row>
    <row r="546" spans="1:5" x14ac:dyDescent="0.2">
      <c r="A546" s="37" t="s">
        <v>4024</v>
      </c>
      <c r="B546" s="38" t="s">
        <v>29</v>
      </c>
      <c r="C546" s="33"/>
      <c r="D546" s="33"/>
      <c r="E546" s="38"/>
    </row>
    <row r="547" spans="1:5" x14ac:dyDescent="0.2">
      <c r="A547" s="37" t="s">
        <v>4025</v>
      </c>
      <c r="B547" s="38" t="s">
        <v>11</v>
      </c>
      <c r="C547" s="33"/>
      <c r="D547" s="33"/>
      <c r="E547" s="38"/>
    </row>
    <row r="548" spans="1:5" x14ac:dyDescent="0.2">
      <c r="A548" s="37" t="s">
        <v>4026</v>
      </c>
      <c r="B548" s="38" t="s">
        <v>63</v>
      </c>
      <c r="C548" s="33">
        <v>18.045100000000001</v>
      </c>
      <c r="D548" s="33">
        <v>50.773899999999998</v>
      </c>
      <c r="E548" s="38" t="s">
        <v>2328</v>
      </c>
    </row>
    <row r="549" spans="1:5" x14ac:dyDescent="0.2">
      <c r="A549" s="37" t="s">
        <v>4027</v>
      </c>
      <c r="B549" s="38" t="s">
        <v>11</v>
      </c>
      <c r="C549" s="33">
        <v>16.4575</v>
      </c>
      <c r="D549" s="33">
        <v>52.628700000000002</v>
      </c>
      <c r="E549" s="38" t="s">
        <v>3444</v>
      </c>
    </row>
    <row r="550" spans="1:5" x14ac:dyDescent="0.2">
      <c r="A550" s="37" t="s">
        <v>4028</v>
      </c>
      <c r="B550" s="38" t="s">
        <v>45</v>
      </c>
      <c r="C550" s="33"/>
      <c r="D550" s="33"/>
      <c r="E550" s="38"/>
    </row>
    <row r="551" spans="1:5" x14ac:dyDescent="0.2">
      <c r="A551" s="37" t="s">
        <v>4029</v>
      </c>
      <c r="B551" s="38" t="s">
        <v>14</v>
      </c>
      <c r="C551" s="33"/>
      <c r="D551" s="33"/>
      <c r="E551" s="38"/>
    </row>
    <row r="552" spans="1:5" x14ac:dyDescent="0.2">
      <c r="A552" s="37" t="s">
        <v>4030</v>
      </c>
      <c r="B552" s="38" t="s">
        <v>14</v>
      </c>
      <c r="C552" s="33">
        <v>21.885999999999999</v>
      </c>
      <c r="D552" s="33">
        <v>52.826099999999997</v>
      </c>
      <c r="E552" s="38" t="s">
        <v>3498</v>
      </c>
    </row>
    <row r="553" spans="1:5" x14ac:dyDescent="0.2">
      <c r="A553" s="37" t="s">
        <v>3432</v>
      </c>
      <c r="B553" s="38" t="s">
        <v>133</v>
      </c>
      <c r="C553" s="33">
        <v>14.878500000000001</v>
      </c>
      <c r="D553" s="33">
        <v>52.448999999999998</v>
      </c>
      <c r="E553" s="38" t="s">
        <v>3283</v>
      </c>
    </row>
    <row r="554" spans="1:5" x14ac:dyDescent="0.2">
      <c r="A554" s="37" t="s">
        <v>4031</v>
      </c>
      <c r="B554" s="38" t="s">
        <v>49</v>
      </c>
      <c r="C554" s="33">
        <v>18.917899999999999</v>
      </c>
      <c r="D554" s="33">
        <v>51.775500000000001</v>
      </c>
      <c r="E554" s="38" t="s">
        <v>595</v>
      </c>
    </row>
    <row r="555" spans="1:5" x14ac:dyDescent="0.2">
      <c r="A555" s="37" t="s">
        <v>4032</v>
      </c>
      <c r="B555" s="38" t="s">
        <v>82</v>
      </c>
      <c r="C555" s="33">
        <v>21.503799999999998</v>
      </c>
      <c r="D555" s="33">
        <v>50.432699999999997</v>
      </c>
      <c r="E555" s="38" t="s">
        <v>4033</v>
      </c>
    </row>
    <row r="556" spans="1:5" x14ac:dyDescent="0.2">
      <c r="A556" s="37" t="s">
        <v>4034</v>
      </c>
      <c r="B556" s="38" t="s">
        <v>45</v>
      </c>
      <c r="C556" s="33">
        <v>18.082000000000001</v>
      </c>
      <c r="D556" s="33">
        <v>52.802399999999999</v>
      </c>
      <c r="E556" s="38" t="s">
        <v>3473</v>
      </c>
    </row>
    <row r="557" spans="1:5" x14ac:dyDescent="0.2">
      <c r="A557" s="37" t="s">
        <v>4035</v>
      </c>
      <c r="B557" s="38" t="s">
        <v>17</v>
      </c>
      <c r="C557" s="33"/>
      <c r="D557" s="33"/>
      <c r="E557" s="38"/>
    </row>
    <row r="558" spans="1:5" x14ac:dyDescent="0.2">
      <c r="A558" s="37" t="s">
        <v>4036</v>
      </c>
      <c r="B558" s="38" t="s">
        <v>17</v>
      </c>
      <c r="C558" s="33"/>
      <c r="D558" s="33"/>
      <c r="E558" s="38"/>
    </row>
    <row r="559" spans="1:5" x14ac:dyDescent="0.2">
      <c r="A559" s="37" t="s">
        <v>4037</v>
      </c>
      <c r="B559" s="38" t="s">
        <v>11</v>
      </c>
      <c r="C559" s="33">
        <v>17.360399999999998</v>
      </c>
      <c r="D559" s="33">
        <v>52.017200000000003</v>
      </c>
      <c r="E559" s="38" t="s">
        <v>3336</v>
      </c>
    </row>
    <row r="560" spans="1:5" x14ac:dyDescent="0.2">
      <c r="A560" s="37" t="s">
        <v>4038</v>
      </c>
      <c r="B560" s="38" t="s">
        <v>11</v>
      </c>
      <c r="C560" s="33">
        <v>17.375399999999999</v>
      </c>
      <c r="D560" s="33">
        <v>52.9679</v>
      </c>
      <c r="E560" s="38" t="s">
        <v>527</v>
      </c>
    </row>
    <row r="561" spans="1:5" x14ac:dyDescent="0.2">
      <c r="A561" s="37" t="s">
        <v>4039</v>
      </c>
      <c r="B561" s="38" t="s">
        <v>97</v>
      </c>
      <c r="C561" s="33">
        <v>22.928999999999998</v>
      </c>
      <c r="D561" s="33">
        <v>54.066899999999997</v>
      </c>
      <c r="E561" s="38" t="s">
        <v>4040</v>
      </c>
    </row>
    <row r="562" spans="1:5" x14ac:dyDescent="0.2">
      <c r="A562" s="37" t="s">
        <v>4041</v>
      </c>
      <c r="B562" s="38" t="s">
        <v>117</v>
      </c>
      <c r="C562" s="33"/>
      <c r="D562" s="33"/>
      <c r="E562" s="38"/>
    </row>
    <row r="563" spans="1:5" x14ac:dyDescent="0.2">
      <c r="A563" s="37" t="s">
        <v>3433</v>
      </c>
      <c r="B563" s="38" t="s">
        <v>14</v>
      </c>
      <c r="C563" s="33">
        <v>21.142199999999999</v>
      </c>
      <c r="D563" s="33">
        <v>53.1753</v>
      </c>
      <c r="E563" s="38" t="s">
        <v>3258</v>
      </c>
    </row>
    <row r="564" spans="1:5" x14ac:dyDescent="0.2">
      <c r="A564" s="37" t="s">
        <v>4042</v>
      </c>
      <c r="B564" s="38" t="s">
        <v>77</v>
      </c>
      <c r="C564" s="33">
        <v>20.994700000000002</v>
      </c>
      <c r="D564" s="33">
        <v>53.845999999999997</v>
      </c>
      <c r="E564" s="38" t="s">
        <v>3331</v>
      </c>
    </row>
    <row r="565" spans="1:5" x14ac:dyDescent="0.2">
      <c r="A565" s="37" t="s">
        <v>4043</v>
      </c>
      <c r="B565" s="38" t="s">
        <v>77</v>
      </c>
      <c r="C565" s="33">
        <v>21.1846</v>
      </c>
      <c r="D565" s="33">
        <v>54.186999999999998</v>
      </c>
      <c r="E565" s="38" t="s">
        <v>246</v>
      </c>
    </row>
    <row r="566" spans="1:5" x14ac:dyDescent="0.2">
      <c r="A566" s="37" t="s">
        <v>4044</v>
      </c>
      <c r="B566" s="38" t="s">
        <v>14</v>
      </c>
      <c r="C566" s="33">
        <v>21.6799</v>
      </c>
      <c r="D566" s="33">
        <v>51.959699999999998</v>
      </c>
      <c r="E566" s="38" t="s">
        <v>1114</v>
      </c>
    </row>
    <row r="567" spans="1:5" x14ac:dyDescent="0.2">
      <c r="A567" s="37" t="s">
        <v>4045</v>
      </c>
      <c r="B567" s="38" t="s">
        <v>45</v>
      </c>
      <c r="C567" s="33"/>
      <c r="D567" s="33"/>
      <c r="E567" s="38"/>
    </row>
    <row r="568" spans="1:5" x14ac:dyDescent="0.2">
      <c r="A568" s="37" t="s">
        <v>4046</v>
      </c>
      <c r="B568" s="38" t="s">
        <v>11</v>
      </c>
      <c r="C568" s="33"/>
      <c r="D568" s="33"/>
      <c r="E568" s="38"/>
    </row>
    <row r="569" spans="1:5" x14ac:dyDescent="0.2">
      <c r="A569" s="37" t="s">
        <v>4047</v>
      </c>
      <c r="B569" s="38" t="s">
        <v>8</v>
      </c>
      <c r="C569" s="33">
        <v>16.083200000000001</v>
      </c>
      <c r="D569" s="33">
        <v>51.180900000000001</v>
      </c>
      <c r="E569" s="38" t="s">
        <v>4048</v>
      </c>
    </row>
    <row r="570" spans="1:5" x14ac:dyDescent="0.2">
      <c r="A570" s="37" t="s">
        <v>4049</v>
      </c>
      <c r="B570" s="38" t="s">
        <v>17</v>
      </c>
      <c r="C570" s="33">
        <v>18.7119</v>
      </c>
      <c r="D570" s="33">
        <v>49.950200000000002</v>
      </c>
      <c r="E570" s="38" t="s">
        <v>4050</v>
      </c>
    </row>
    <row r="571" spans="1:5" x14ac:dyDescent="0.2">
      <c r="A571" s="37" t="s">
        <v>4051</v>
      </c>
      <c r="B571" s="38" t="s">
        <v>63</v>
      </c>
      <c r="C571" s="33"/>
      <c r="D571" s="33"/>
      <c r="E571" s="38"/>
    </row>
    <row r="572" spans="1:5" x14ac:dyDescent="0.2">
      <c r="A572" s="37" t="s">
        <v>4052</v>
      </c>
      <c r="B572" s="38" t="s">
        <v>11</v>
      </c>
      <c r="C572" s="33"/>
      <c r="D572" s="33"/>
      <c r="E572" s="38"/>
    </row>
    <row r="573" spans="1:5" x14ac:dyDescent="0.2">
      <c r="A573" s="37" t="s">
        <v>4053</v>
      </c>
      <c r="B573" s="38" t="s">
        <v>11</v>
      </c>
      <c r="C573" s="33"/>
      <c r="D573" s="33"/>
      <c r="E573" s="38"/>
    </row>
    <row r="574" spans="1:5" x14ac:dyDescent="0.2">
      <c r="A574" s="37" t="s">
        <v>4054</v>
      </c>
      <c r="B574" s="38" t="s">
        <v>11</v>
      </c>
      <c r="C574" s="33">
        <v>17.8049</v>
      </c>
      <c r="D574" s="33">
        <v>51.281500000000001</v>
      </c>
      <c r="E574" s="38" t="s">
        <v>1032</v>
      </c>
    </row>
    <row r="575" spans="1:5" x14ac:dyDescent="0.2">
      <c r="A575" s="37" t="s">
        <v>4055</v>
      </c>
      <c r="B575" s="38" t="s">
        <v>49</v>
      </c>
      <c r="C575" s="33">
        <v>20.363299999999999</v>
      </c>
      <c r="D575" s="33">
        <v>51.295499999999997</v>
      </c>
      <c r="E575" s="38" t="s">
        <v>598</v>
      </c>
    </row>
    <row r="576" spans="1:5" x14ac:dyDescent="0.2">
      <c r="A576" s="37" t="s">
        <v>4056</v>
      </c>
      <c r="B576" s="38" t="s">
        <v>38</v>
      </c>
      <c r="C576" s="33"/>
      <c r="D576" s="33"/>
      <c r="E576" s="38"/>
    </row>
    <row r="577" spans="1:5" x14ac:dyDescent="0.2">
      <c r="A577" s="37" t="s">
        <v>4057</v>
      </c>
      <c r="B577" s="38" t="s">
        <v>11</v>
      </c>
      <c r="C577" s="33">
        <v>17.066800000000001</v>
      </c>
      <c r="D577" s="33">
        <v>51.881900000000002</v>
      </c>
      <c r="E577" s="38" t="s">
        <v>3407</v>
      </c>
    </row>
    <row r="578" spans="1:5" x14ac:dyDescent="0.2">
      <c r="A578" s="37" t="s">
        <v>4058</v>
      </c>
      <c r="B578" s="38" t="s">
        <v>45</v>
      </c>
      <c r="C578" s="33">
        <v>18.040099999999999</v>
      </c>
      <c r="D578" s="33">
        <v>52.817999999999998</v>
      </c>
      <c r="E578" s="38" t="s">
        <v>3473</v>
      </c>
    </row>
    <row r="579" spans="1:5" x14ac:dyDescent="0.2">
      <c r="A579" s="37" t="s">
        <v>4059</v>
      </c>
      <c r="B579" s="38" t="s">
        <v>22</v>
      </c>
      <c r="C579" s="33">
        <v>20.353300000000001</v>
      </c>
      <c r="D579" s="33">
        <v>49.748100000000001</v>
      </c>
      <c r="E579" s="38" t="s">
        <v>1353</v>
      </c>
    </row>
    <row r="580" spans="1:5" x14ac:dyDescent="0.2">
      <c r="A580" s="37" t="s">
        <v>4060</v>
      </c>
      <c r="B580" s="38" t="s">
        <v>49</v>
      </c>
      <c r="C580" s="33">
        <v>19.1432</v>
      </c>
      <c r="D580" s="33">
        <v>51.102200000000003</v>
      </c>
      <c r="E580" s="38" t="s">
        <v>3490</v>
      </c>
    </row>
    <row r="581" spans="1:5" x14ac:dyDescent="0.2">
      <c r="A581" s="37" t="s">
        <v>4061</v>
      </c>
      <c r="B581" s="38" t="s">
        <v>77</v>
      </c>
      <c r="C581" s="33">
        <v>20.111899999999999</v>
      </c>
      <c r="D581" s="33">
        <v>53.249400000000001</v>
      </c>
      <c r="E581" s="38" t="s">
        <v>982</v>
      </c>
    </row>
    <row r="582" spans="1:5" x14ac:dyDescent="0.2">
      <c r="A582" s="37" t="s">
        <v>4062</v>
      </c>
      <c r="B582" s="38" t="s">
        <v>17</v>
      </c>
      <c r="C582" s="33">
        <v>18.0929</v>
      </c>
      <c r="D582" s="33">
        <v>50.084499999999998</v>
      </c>
      <c r="E582" s="38" t="s">
        <v>4063</v>
      </c>
    </row>
    <row r="583" spans="1:5" x14ac:dyDescent="0.2">
      <c r="A583" s="37" t="s">
        <v>4064</v>
      </c>
      <c r="B583" s="38" t="s">
        <v>8</v>
      </c>
      <c r="C583" s="33">
        <v>15.661799999999999</v>
      </c>
      <c r="D583" s="33">
        <v>50.992100000000001</v>
      </c>
      <c r="E583" s="38" t="s">
        <v>3420</v>
      </c>
    </row>
    <row r="584" spans="1:5" x14ac:dyDescent="0.2">
      <c r="A584" s="37" t="s">
        <v>4065</v>
      </c>
      <c r="B584" s="38" t="s">
        <v>8</v>
      </c>
      <c r="C584" s="33">
        <v>15.654500000000001</v>
      </c>
      <c r="D584" s="33">
        <v>50.968600000000002</v>
      </c>
      <c r="E584" s="38" t="s">
        <v>3420</v>
      </c>
    </row>
    <row r="585" spans="1:5" x14ac:dyDescent="0.2">
      <c r="A585" s="37" t="s">
        <v>4066</v>
      </c>
      <c r="B585" s="38" t="s">
        <v>22</v>
      </c>
      <c r="C585" s="33">
        <v>19.462700000000002</v>
      </c>
      <c r="D585" s="33">
        <v>50.134799999999998</v>
      </c>
      <c r="E585" s="38" t="s">
        <v>3462</v>
      </c>
    </row>
    <row r="586" spans="1:5" x14ac:dyDescent="0.2">
      <c r="A586" s="37" t="s">
        <v>4067</v>
      </c>
      <c r="B586" s="38" t="s">
        <v>11</v>
      </c>
      <c r="C586" s="33">
        <v>16.791499999999999</v>
      </c>
      <c r="D586" s="33">
        <v>53.124400000000001</v>
      </c>
      <c r="E586" s="38" t="s">
        <v>510</v>
      </c>
    </row>
    <row r="587" spans="1:5" x14ac:dyDescent="0.2">
      <c r="A587" s="37" t="s">
        <v>4068</v>
      </c>
      <c r="B587" s="38" t="s">
        <v>8</v>
      </c>
      <c r="C587" s="33"/>
      <c r="D587" s="33"/>
      <c r="E587" s="38"/>
    </row>
    <row r="588" spans="1:5" x14ac:dyDescent="0.2">
      <c r="A588" s="37" t="s">
        <v>4069</v>
      </c>
      <c r="B588" s="38" t="s">
        <v>45</v>
      </c>
      <c r="C588" s="33">
        <v>17.6769</v>
      </c>
      <c r="D588" s="33">
        <v>52.994500000000002</v>
      </c>
      <c r="E588" s="38" t="s">
        <v>527</v>
      </c>
    </row>
    <row r="589" spans="1:5" x14ac:dyDescent="0.2">
      <c r="A589" s="37" t="s">
        <v>4070</v>
      </c>
      <c r="B589" s="38" t="s">
        <v>22</v>
      </c>
      <c r="C589" s="33">
        <v>20.482900000000001</v>
      </c>
      <c r="D589" s="33">
        <v>49.695</v>
      </c>
      <c r="E589" s="38" t="s">
        <v>1353</v>
      </c>
    </row>
    <row r="590" spans="1:5" x14ac:dyDescent="0.2">
      <c r="A590" s="37" t="s">
        <v>4071</v>
      </c>
      <c r="B590" s="38" t="s">
        <v>22</v>
      </c>
      <c r="C590" s="33">
        <v>19.4435</v>
      </c>
      <c r="D590" s="33">
        <v>50.113999999999997</v>
      </c>
      <c r="E590" s="38" t="s">
        <v>4072</v>
      </c>
    </row>
    <row r="591" spans="1:5" x14ac:dyDescent="0.2">
      <c r="A591" s="37" t="s">
        <v>4073</v>
      </c>
      <c r="B591" s="38" t="s">
        <v>97</v>
      </c>
      <c r="C591" s="33">
        <v>22.8142</v>
      </c>
      <c r="D591" s="33">
        <v>52.987400000000001</v>
      </c>
      <c r="E591" s="38" t="s">
        <v>3347</v>
      </c>
    </row>
    <row r="592" spans="1:5" x14ac:dyDescent="0.2">
      <c r="A592" s="37" t="s">
        <v>4074</v>
      </c>
      <c r="B592" s="38" t="s">
        <v>77</v>
      </c>
      <c r="C592" s="33">
        <v>20.0183</v>
      </c>
      <c r="D592" s="33">
        <v>53.262300000000003</v>
      </c>
      <c r="E592" s="38" t="s">
        <v>982</v>
      </c>
    </row>
    <row r="593" spans="1:5" x14ac:dyDescent="0.2">
      <c r="A593" s="37" t="s">
        <v>4075</v>
      </c>
      <c r="B593" s="38" t="s">
        <v>11</v>
      </c>
      <c r="C593" s="33"/>
      <c r="D593" s="33"/>
      <c r="E593" s="38"/>
    </row>
    <row r="594" spans="1:5" x14ac:dyDescent="0.2">
      <c r="A594" s="37" t="s">
        <v>4076</v>
      </c>
      <c r="B594" s="38" t="s">
        <v>38</v>
      </c>
      <c r="C594" s="33"/>
      <c r="D594" s="33"/>
      <c r="E594" s="38"/>
    </row>
    <row r="595" spans="1:5" x14ac:dyDescent="0.2">
      <c r="A595" s="37" t="s">
        <v>3434</v>
      </c>
      <c r="B595" s="38" t="s">
        <v>22</v>
      </c>
      <c r="C595" s="33">
        <v>19.772300000000001</v>
      </c>
      <c r="D595" s="33">
        <v>49.9664</v>
      </c>
      <c r="E595" s="38" t="s">
        <v>1632</v>
      </c>
    </row>
    <row r="596" spans="1:5" x14ac:dyDescent="0.2">
      <c r="A596" s="37" t="s">
        <v>4077</v>
      </c>
      <c r="B596" s="38" t="s">
        <v>38</v>
      </c>
      <c r="C596" s="33"/>
      <c r="D596" s="33"/>
      <c r="E596" s="38"/>
    </row>
    <row r="597" spans="1:5" x14ac:dyDescent="0.2">
      <c r="A597" s="37" t="s">
        <v>4078</v>
      </c>
      <c r="B597" s="38" t="s">
        <v>49</v>
      </c>
      <c r="C597" s="33">
        <v>18.931100000000001</v>
      </c>
      <c r="D597" s="33">
        <v>51.879899999999999</v>
      </c>
      <c r="E597" s="38" t="s">
        <v>595</v>
      </c>
    </row>
    <row r="598" spans="1:5" x14ac:dyDescent="0.2">
      <c r="A598" s="37" t="s">
        <v>4079</v>
      </c>
      <c r="B598" s="38" t="s">
        <v>97</v>
      </c>
      <c r="C598" s="33">
        <v>22.8401</v>
      </c>
      <c r="D598" s="33">
        <v>54.033000000000001</v>
      </c>
      <c r="E598" s="38" t="s">
        <v>3574</v>
      </c>
    </row>
    <row r="599" spans="1:5" x14ac:dyDescent="0.2">
      <c r="A599" s="37" t="s">
        <v>4080</v>
      </c>
      <c r="B599" s="38" t="s">
        <v>22</v>
      </c>
      <c r="C599" s="33"/>
      <c r="D599" s="33"/>
      <c r="E599" s="38"/>
    </row>
    <row r="600" spans="1:5" x14ac:dyDescent="0.2">
      <c r="A600" s="37" t="s">
        <v>4081</v>
      </c>
      <c r="B600" s="38" t="s">
        <v>29</v>
      </c>
      <c r="C600" s="33">
        <v>18.004100000000001</v>
      </c>
      <c r="D600" s="33">
        <v>54.0777</v>
      </c>
      <c r="E600" s="38" t="s">
        <v>422</v>
      </c>
    </row>
    <row r="601" spans="1:5" x14ac:dyDescent="0.2">
      <c r="A601" s="37" t="s">
        <v>4082</v>
      </c>
      <c r="B601" s="38" t="s">
        <v>14</v>
      </c>
      <c r="C601" s="33"/>
      <c r="D601" s="33"/>
      <c r="E601" s="38"/>
    </row>
    <row r="602" spans="1:5" x14ac:dyDescent="0.2">
      <c r="A602" s="37" t="s">
        <v>4083</v>
      </c>
      <c r="B602" s="38" t="s">
        <v>38</v>
      </c>
      <c r="C602" s="33"/>
      <c r="D602" s="33"/>
      <c r="E602" s="38"/>
    </row>
    <row r="603" spans="1:5" x14ac:dyDescent="0.2">
      <c r="A603" s="37" t="s">
        <v>4084</v>
      </c>
      <c r="B603" s="38" t="s">
        <v>22</v>
      </c>
      <c r="C603" s="33">
        <v>19.433599999999998</v>
      </c>
      <c r="D603" s="33">
        <v>50.128900000000002</v>
      </c>
      <c r="E603" s="38" t="s">
        <v>4072</v>
      </c>
    </row>
    <row r="604" spans="1:5" x14ac:dyDescent="0.2">
      <c r="A604" s="37" t="s">
        <v>4085</v>
      </c>
      <c r="B604" s="38" t="s">
        <v>17</v>
      </c>
      <c r="C604" s="33">
        <v>18.8306</v>
      </c>
      <c r="D604" s="33">
        <v>49.8108</v>
      </c>
      <c r="E604" s="38" t="s">
        <v>3090</v>
      </c>
    </row>
    <row r="605" spans="1:5" x14ac:dyDescent="0.2">
      <c r="A605" s="37" t="s">
        <v>4086</v>
      </c>
      <c r="B605" s="38" t="s">
        <v>82</v>
      </c>
      <c r="C605" s="33"/>
      <c r="D605" s="33"/>
      <c r="E605" s="38"/>
    </row>
    <row r="606" spans="1:5" x14ac:dyDescent="0.2">
      <c r="A606" s="37" t="s">
        <v>4087</v>
      </c>
      <c r="B606" s="38" t="s">
        <v>82</v>
      </c>
      <c r="C606" s="33"/>
      <c r="D606" s="33"/>
      <c r="E606" s="38"/>
    </row>
    <row r="607" spans="1:5" x14ac:dyDescent="0.2">
      <c r="A607" s="37" t="s">
        <v>4088</v>
      </c>
      <c r="B607" s="38" t="s">
        <v>38</v>
      </c>
      <c r="C607" s="33">
        <v>14.5534</v>
      </c>
      <c r="D607" s="33">
        <v>53.571399999999997</v>
      </c>
      <c r="E607" s="38" t="s">
        <v>3372</v>
      </c>
    </row>
    <row r="608" spans="1:5" x14ac:dyDescent="0.2">
      <c r="A608" s="37" t="s">
        <v>4089</v>
      </c>
      <c r="B608" s="38" t="s">
        <v>133</v>
      </c>
      <c r="C608" s="33">
        <v>15.6929</v>
      </c>
      <c r="D608" s="33">
        <v>52.459000000000003</v>
      </c>
      <c r="E608" s="38" t="s">
        <v>3283</v>
      </c>
    </row>
    <row r="609" spans="1:5" x14ac:dyDescent="0.2">
      <c r="A609" s="37" t="s">
        <v>4090</v>
      </c>
      <c r="B609" s="38" t="s">
        <v>29</v>
      </c>
      <c r="C609" s="33"/>
      <c r="D609" s="33"/>
      <c r="E609" s="38" t="s">
        <v>3592</v>
      </c>
    </row>
    <row r="610" spans="1:5" x14ac:dyDescent="0.2">
      <c r="A610" s="37" t="s">
        <v>4091</v>
      </c>
      <c r="B610" s="38" t="s">
        <v>63</v>
      </c>
      <c r="C610" s="33"/>
      <c r="D610" s="33"/>
      <c r="E610" s="38"/>
    </row>
    <row r="611" spans="1:5" x14ac:dyDescent="0.2">
      <c r="A611" s="37" t="s">
        <v>3435</v>
      </c>
      <c r="B611" s="38" t="s">
        <v>38</v>
      </c>
      <c r="C611" s="33"/>
      <c r="D611" s="33"/>
      <c r="E611" s="38"/>
    </row>
    <row r="612" spans="1:5" x14ac:dyDescent="0.2">
      <c r="A612" s="37" t="s">
        <v>4092</v>
      </c>
      <c r="B612" s="38" t="s">
        <v>77</v>
      </c>
      <c r="C612" s="33"/>
      <c r="D612" s="33"/>
      <c r="E612" s="38"/>
    </row>
    <row r="613" spans="1:5" x14ac:dyDescent="0.2">
      <c r="A613" s="37" t="s">
        <v>4093</v>
      </c>
      <c r="B613" s="38" t="s">
        <v>133</v>
      </c>
      <c r="C613" s="33"/>
      <c r="D613" s="33"/>
      <c r="E613" s="38"/>
    </row>
    <row r="614" spans="1:5" x14ac:dyDescent="0.2">
      <c r="A614" s="37" t="s">
        <v>3436</v>
      </c>
      <c r="B614" s="38" t="s">
        <v>11</v>
      </c>
      <c r="C614" s="33">
        <v>18.811199999999999</v>
      </c>
      <c r="D614" s="33">
        <v>52.196800000000003</v>
      </c>
      <c r="E614" s="38" t="s">
        <v>3437</v>
      </c>
    </row>
    <row r="615" spans="1:5" x14ac:dyDescent="0.2">
      <c r="A615" s="37" t="s">
        <v>4094</v>
      </c>
      <c r="B615" s="38" t="s">
        <v>8</v>
      </c>
      <c r="C615" s="33">
        <v>17.5367</v>
      </c>
      <c r="D615" s="33">
        <v>51.2258</v>
      </c>
      <c r="E615" s="38" t="s">
        <v>1032</v>
      </c>
    </row>
    <row r="616" spans="1:5" x14ac:dyDescent="0.2">
      <c r="A616" s="37" t="s">
        <v>4095</v>
      </c>
      <c r="B616" s="38" t="s">
        <v>38</v>
      </c>
      <c r="C616" s="33"/>
      <c r="D616" s="33"/>
      <c r="E616" s="38"/>
    </row>
    <row r="617" spans="1:5" x14ac:dyDescent="0.2">
      <c r="A617" s="37" t="s">
        <v>4096</v>
      </c>
      <c r="B617" s="38" t="s">
        <v>11</v>
      </c>
      <c r="C617" s="33"/>
      <c r="D617" s="33"/>
      <c r="E617" s="38"/>
    </row>
    <row r="618" spans="1:5" x14ac:dyDescent="0.2">
      <c r="A618" s="37" t="s">
        <v>4097</v>
      </c>
      <c r="B618" s="38" t="s">
        <v>11</v>
      </c>
      <c r="C618" s="33"/>
      <c r="D618" s="33"/>
      <c r="E618" s="38"/>
    </row>
    <row r="619" spans="1:5" x14ac:dyDescent="0.2">
      <c r="A619" s="37" t="s">
        <v>4098</v>
      </c>
      <c r="B619" s="38" t="s">
        <v>11</v>
      </c>
      <c r="C619" s="33"/>
      <c r="D619" s="33"/>
      <c r="E619" s="38"/>
    </row>
    <row r="620" spans="1:5" x14ac:dyDescent="0.2">
      <c r="A620" s="37" t="s">
        <v>4099</v>
      </c>
      <c r="B620" s="38" t="s">
        <v>11</v>
      </c>
      <c r="C620" s="33">
        <v>16.870999999999999</v>
      </c>
      <c r="D620" s="33">
        <v>52.4651</v>
      </c>
      <c r="E620" s="38" t="s">
        <v>4100</v>
      </c>
    </row>
    <row r="621" spans="1:5" x14ac:dyDescent="0.2">
      <c r="A621" s="37" t="s">
        <v>4101</v>
      </c>
      <c r="B621" s="38" t="s">
        <v>11</v>
      </c>
      <c r="C621" s="33"/>
      <c r="D621" s="33"/>
      <c r="E621" s="38"/>
    </row>
    <row r="622" spans="1:5" x14ac:dyDescent="0.2">
      <c r="A622" s="37" t="s">
        <v>4102</v>
      </c>
      <c r="B622" s="38" t="s">
        <v>22</v>
      </c>
      <c r="C622" s="33">
        <v>19.576499999999999</v>
      </c>
      <c r="D622" s="33">
        <v>49.976100000000002</v>
      </c>
      <c r="E622" s="38" t="s">
        <v>1632</v>
      </c>
    </row>
    <row r="623" spans="1:5" x14ac:dyDescent="0.2">
      <c r="A623" s="37" t="s">
        <v>4103</v>
      </c>
      <c r="B623" s="38" t="s">
        <v>29</v>
      </c>
      <c r="C623" s="33"/>
      <c r="D623" s="33"/>
      <c r="E623" s="38"/>
    </row>
    <row r="624" spans="1:5" x14ac:dyDescent="0.2">
      <c r="A624" s="37" t="s">
        <v>4104</v>
      </c>
      <c r="B624" s="38" t="s">
        <v>14</v>
      </c>
      <c r="C624" s="33">
        <v>20.978899999999999</v>
      </c>
      <c r="D624" s="33">
        <v>51.963700000000003</v>
      </c>
      <c r="E624" s="38" t="s">
        <v>1114</v>
      </c>
    </row>
    <row r="625" spans="1:5" x14ac:dyDescent="0.2">
      <c r="A625" s="37" t="s">
        <v>4105</v>
      </c>
      <c r="B625" s="38" t="s">
        <v>45</v>
      </c>
      <c r="C625" s="33">
        <v>18.084199999999999</v>
      </c>
      <c r="D625" s="33">
        <v>53.007399999999997</v>
      </c>
      <c r="E625" s="38" t="s">
        <v>422</v>
      </c>
    </row>
    <row r="626" spans="1:5" x14ac:dyDescent="0.2">
      <c r="A626" s="37" t="s">
        <v>4106</v>
      </c>
      <c r="B626" s="38" t="s">
        <v>77</v>
      </c>
      <c r="C626" s="33">
        <v>20.062799999999999</v>
      </c>
      <c r="D626" s="33">
        <v>53.250300000000003</v>
      </c>
      <c r="E626" s="38" t="s">
        <v>982</v>
      </c>
    </row>
    <row r="627" spans="1:5" x14ac:dyDescent="0.2">
      <c r="A627" s="37" t="s">
        <v>4107</v>
      </c>
      <c r="B627" s="38" t="s">
        <v>29</v>
      </c>
      <c r="C627" s="33">
        <v>18.1541</v>
      </c>
      <c r="D627" s="33">
        <v>54.359099999999998</v>
      </c>
      <c r="E627" s="38" t="s">
        <v>975</v>
      </c>
    </row>
    <row r="628" spans="1:5" x14ac:dyDescent="0.2">
      <c r="A628" s="37" t="s">
        <v>4108</v>
      </c>
      <c r="B628" s="38" t="s">
        <v>11</v>
      </c>
      <c r="C628" s="33"/>
      <c r="D628" s="33"/>
      <c r="E628" s="38"/>
    </row>
    <row r="629" spans="1:5" x14ac:dyDescent="0.2">
      <c r="A629" s="37" t="s">
        <v>4109</v>
      </c>
      <c r="B629" s="38" t="s">
        <v>38</v>
      </c>
      <c r="C629" s="33"/>
      <c r="D629" s="33"/>
      <c r="E629" s="38"/>
    </row>
    <row r="630" spans="1:5" x14ac:dyDescent="0.2">
      <c r="A630" s="37" t="s">
        <v>4110</v>
      </c>
      <c r="B630" s="38" t="s">
        <v>29</v>
      </c>
      <c r="C630" s="33"/>
      <c r="D630" s="33"/>
      <c r="E630" s="38" t="s">
        <v>3592</v>
      </c>
    </row>
    <row r="631" spans="1:5" x14ac:dyDescent="0.2">
      <c r="A631" s="37" t="s">
        <v>4111</v>
      </c>
      <c r="B631" s="38" t="s">
        <v>133</v>
      </c>
      <c r="C631" s="33">
        <v>15.7807</v>
      </c>
      <c r="D631" s="33">
        <v>51.616399999999999</v>
      </c>
      <c r="E631" s="38" t="s">
        <v>453</v>
      </c>
    </row>
    <row r="632" spans="1:5" x14ac:dyDescent="0.2">
      <c r="A632" s="37" t="s">
        <v>4112</v>
      </c>
      <c r="B632" s="38" t="s">
        <v>82</v>
      </c>
      <c r="C632" s="33">
        <v>21.502700000000001</v>
      </c>
      <c r="D632" s="33">
        <v>50.186199999999999</v>
      </c>
      <c r="E632" s="38" t="s">
        <v>598</v>
      </c>
    </row>
    <row r="633" spans="1:5" x14ac:dyDescent="0.2">
      <c r="A633" s="37" t="s">
        <v>4113</v>
      </c>
      <c r="B633" s="38" t="s">
        <v>63</v>
      </c>
      <c r="C633" s="33">
        <v>17.340900000000001</v>
      </c>
      <c r="D633" s="33">
        <v>50.415199999999999</v>
      </c>
      <c r="E633" s="38" t="s">
        <v>193</v>
      </c>
    </row>
    <row r="634" spans="1:5" x14ac:dyDescent="0.2">
      <c r="A634" s="37" t="s">
        <v>4114</v>
      </c>
      <c r="B634" s="38" t="s">
        <v>38</v>
      </c>
      <c r="C634" s="33"/>
      <c r="D634" s="33"/>
      <c r="E634" s="38"/>
    </row>
    <row r="635" spans="1:5" x14ac:dyDescent="0.2">
      <c r="A635" s="37" t="s">
        <v>4115</v>
      </c>
      <c r="B635" s="38" t="s">
        <v>82</v>
      </c>
      <c r="C635" s="33"/>
      <c r="D635" s="33"/>
      <c r="E635" s="38"/>
    </row>
    <row r="636" spans="1:5" x14ac:dyDescent="0.2">
      <c r="A636" s="37" t="s">
        <v>4116</v>
      </c>
      <c r="B636" s="38" t="s">
        <v>17</v>
      </c>
      <c r="C636" s="33"/>
      <c r="D636" s="33"/>
      <c r="E636" s="38"/>
    </row>
    <row r="637" spans="1:5" x14ac:dyDescent="0.2">
      <c r="A637" s="37" t="s">
        <v>4117</v>
      </c>
      <c r="B637" s="38" t="s">
        <v>77</v>
      </c>
      <c r="C637" s="33">
        <v>20.840299999999999</v>
      </c>
      <c r="D637" s="33">
        <v>53.374400000000001</v>
      </c>
      <c r="E637" s="38" t="s">
        <v>3961</v>
      </c>
    </row>
    <row r="638" spans="1:5" x14ac:dyDescent="0.2">
      <c r="A638" s="37" t="s">
        <v>4118</v>
      </c>
      <c r="B638" s="38" t="s">
        <v>11</v>
      </c>
      <c r="C638" s="33"/>
      <c r="D638" s="33"/>
      <c r="E638" s="38"/>
    </row>
    <row r="639" spans="1:5" x14ac:dyDescent="0.2">
      <c r="A639" s="37" t="s">
        <v>4119</v>
      </c>
      <c r="B639" s="38" t="s">
        <v>38</v>
      </c>
      <c r="C639" s="33"/>
      <c r="D639" s="33"/>
      <c r="E639" s="38"/>
    </row>
    <row r="640" spans="1:5" x14ac:dyDescent="0.2">
      <c r="A640" s="37" t="s">
        <v>3438</v>
      </c>
      <c r="B640" s="38" t="s">
        <v>77</v>
      </c>
      <c r="C640" s="33">
        <v>22.4285</v>
      </c>
      <c r="D640" s="33">
        <v>53.865400000000001</v>
      </c>
      <c r="E640" s="38" t="s">
        <v>3439</v>
      </c>
    </row>
    <row r="641" spans="1:5" x14ac:dyDescent="0.2">
      <c r="A641" s="37" t="s">
        <v>4120</v>
      </c>
      <c r="B641" s="38" t="s">
        <v>133</v>
      </c>
      <c r="C641" s="33">
        <v>15.668200000000001</v>
      </c>
      <c r="D641" s="33">
        <v>52.580199999999998</v>
      </c>
      <c r="E641" s="38" t="s">
        <v>3549</v>
      </c>
    </row>
    <row r="642" spans="1:5" x14ac:dyDescent="0.2">
      <c r="A642" s="37" t="s">
        <v>4121</v>
      </c>
      <c r="B642" s="38" t="s">
        <v>8</v>
      </c>
      <c r="C642" s="33">
        <v>16.5306</v>
      </c>
      <c r="D642" s="33">
        <v>50.8568</v>
      </c>
      <c r="E642" s="38" t="s">
        <v>3307</v>
      </c>
    </row>
    <row r="643" spans="1:5" x14ac:dyDescent="0.2">
      <c r="A643" s="37" t="s">
        <v>4122</v>
      </c>
      <c r="B643" s="38" t="s">
        <v>77</v>
      </c>
      <c r="C643" s="33">
        <v>20.732099999999999</v>
      </c>
      <c r="D643" s="33">
        <v>53.3643</v>
      </c>
      <c r="E643" s="38" t="s">
        <v>3961</v>
      </c>
    </row>
    <row r="644" spans="1:5" x14ac:dyDescent="0.2">
      <c r="A644" s="37" t="s">
        <v>4123</v>
      </c>
      <c r="B644" s="38" t="s">
        <v>82</v>
      </c>
      <c r="C644" s="33">
        <v>21.496300000000002</v>
      </c>
      <c r="D644" s="33">
        <v>50.143900000000002</v>
      </c>
      <c r="E644" s="38" t="s">
        <v>598</v>
      </c>
    </row>
    <row r="645" spans="1:5" x14ac:dyDescent="0.2">
      <c r="A645" s="37" t="s">
        <v>4124</v>
      </c>
      <c r="B645" s="38" t="s">
        <v>8</v>
      </c>
      <c r="C645" s="33"/>
      <c r="D645" s="33"/>
      <c r="E645" s="38"/>
    </row>
    <row r="646" spans="1:5" x14ac:dyDescent="0.2">
      <c r="A646" s="37" t="s">
        <v>4125</v>
      </c>
      <c r="B646" s="38" t="s">
        <v>82</v>
      </c>
      <c r="C646" s="33">
        <v>21.450399999999998</v>
      </c>
      <c r="D646" s="33">
        <v>50.070900000000002</v>
      </c>
      <c r="E646" s="38" t="s">
        <v>598</v>
      </c>
    </row>
    <row r="647" spans="1:5" x14ac:dyDescent="0.2">
      <c r="A647" s="37" t="s">
        <v>4126</v>
      </c>
      <c r="B647" s="38" t="s">
        <v>14</v>
      </c>
      <c r="C647" s="33">
        <v>20.3432</v>
      </c>
      <c r="D647" s="33">
        <v>51.975000000000001</v>
      </c>
      <c r="E647" s="38" t="s">
        <v>1114</v>
      </c>
    </row>
    <row r="648" spans="1:5" x14ac:dyDescent="0.2">
      <c r="A648" s="37" t="s">
        <v>4127</v>
      </c>
      <c r="B648" s="38" t="s">
        <v>45</v>
      </c>
      <c r="C648" s="33">
        <v>19.4862</v>
      </c>
      <c r="D648" s="33">
        <v>53.008800000000001</v>
      </c>
      <c r="E648" s="38" t="s">
        <v>751</v>
      </c>
    </row>
    <row r="649" spans="1:5" x14ac:dyDescent="0.2">
      <c r="A649" s="37" t="s">
        <v>4128</v>
      </c>
      <c r="B649" s="38" t="s">
        <v>38</v>
      </c>
      <c r="C649" s="33">
        <v>14.8856</v>
      </c>
      <c r="D649" s="33">
        <v>53.148099999999999</v>
      </c>
      <c r="E649" s="38" t="s">
        <v>4129</v>
      </c>
    </row>
    <row r="650" spans="1:5" x14ac:dyDescent="0.2">
      <c r="A650" s="37" t="s">
        <v>4130</v>
      </c>
      <c r="B650" s="38" t="s">
        <v>17</v>
      </c>
      <c r="C650" s="33"/>
      <c r="D650" s="33"/>
      <c r="E650" s="38"/>
    </row>
    <row r="651" spans="1:5" x14ac:dyDescent="0.2">
      <c r="A651" s="37" t="s">
        <v>4131</v>
      </c>
      <c r="B651" s="38" t="s">
        <v>11</v>
      </c>
      <c r="C651" s="33">
        <v>17.052600000000002</v>
      </c>
      <c r="D651" s="33">
        <v>52.057699999999997</v>
      </c>
      <c r="E651" s="38" t="s">
        <v>3336</v>
      </c>
    </row>
    <row r="652" spans="1:5" x14ac:dyDescent="0.2">
      <c r="A652" s="37" t="s">
        <v>4132</v>
      </c>
      <c r="B652" s="38" t="s">
        <v>22</v>
      </c>
      <c r="C652" s="33">
        <v>20.024000000000001</v>
      </c>
      <c r="D652" s="33">
        <v>49.634599999999999</v>
      </c>
      <c r="E652" s="38" t="s">
        <v>1353</v>
      </c>
    </row>
    <row r="653" spans="1:5" x14ac:dyDescent="0.2">
      <c r="A653" s="37" t="s">
        <v>4133</v>
      </c>
      <c r="B653" s="38" t="s">
        <v>17</v>
      </c>
      <c r="C653" s="33"/>
      <c r="D653" s="33"/>
      <c r="E653" s="38"/>
    </row>
    <row r="654" spans="1:5" x14ac:dyDescent="0.2">
      <c r="A654" s="37" t="s">
        <v>4134</v>
      </c>
      <c r="B654" s="38" t="s">
        <v>97</v>
      </c>
      <c r="C654" s="33">
        <v>22.763000000000002</v>
      </c>
      <c r="D654" s="33">
        <v>53.994399999999999</v>
      </c>
      <c r="E654" s="38" t="s">
        <v>3574</v>
      </c>
    </row>
    <row r="655" spans="1:5" x14ac:dyDescent="0.2">
      <c r="A655" s="37" t="s">
        <v>4135</v>
      </c>
      <c r="B655" s="38" t="s">
        <v>111</v>
      </c>
      <c r="C655" s="33"/>
      <c r="D655" s="33"/>
      <c r="E655" s="38"/>
    </row>
    <row r="656" spans="1:5" x14ac:dyDescent="0.2">
      <c r="A656" s="37" t="s">
        <v>4136</v>
      </c>
      <c r="B656" s="38" t="s">
        <v>8</v>
      </c>
      <c r="C656" s="33">
        <v>16.822199999999999</v>
      </c>
      <c r="D656" s="33">
        <v>50.337800000000001</v>
      </c>
      <c r="E656" s="38" t="s">
        <v>3304</v>
      </c>
    </row>
    <row r="657" spans="1:5" x14ac:dyDescent="0.2">
      <c r="A657" s="37" t="s">
        <v>4137</v>
      </c>
      <c r="B657" s="38" t="s">
        <v>22</v>
      </c>
      <c r="C657" s="33">
        <v>19.484400000000001</v>
      </c>
      <c r="D657" s="33">
        <v>49.918599999999998</v>
      </c>
      <c r="E657" s="38" t="s">
        <v>3462</v>
      </c>
    </row>
    <row r="658" spans="1:5" x14ac:dyDescent="0.2">
      <c r="A658" s="37" t="s">
        <v>4138</v>
      </c>
      <c r="B658" s="38" t="s">
        <v>77</v>
      </c>
      <c r="C658" s="33"/>
      <c r="D658" s="33"/>
      <c r="E658" s="38"/>
    </row>
    <row r="659" spans="1:5" x14ac:dyDescent="0.2">
      <c r="A659" s="37" t="s">
        <v>4139</v>
      </c>
      <c r="B659" s="38" t="s">
        <v>45</v>
      </c>
      <c r="C659" s="33">
        <v>19.6098</v>
      </c>
      <c r="D659" s="33">
        <v>53.250399999999999</v>
      </c>
      <c r="E659" s="38" t="s">
        <v>982</v>
      </c>
    </row>
    <row r="660" spans="1:5" x14ac:dyDescent="0.2">
      <c r="A660" s="37" t="s">
        <v>4140</v>
      </c>
      <c r="B660" s="38" t="s">
        <v>63</v>
      </c>
      <c r="C660" s="33">
        <v>17.288699999999999</v>
      </c>
      <c r="D660" s="33">
        <v>50.497799999999998</v>
      </c>
      <c r="E660" s="38" t="s">
        <v>193</v>
      </c>
    </row>
    <row r="661" spans="1:5" x14ac:dyDescent="0.2">
      <c r="A661" s="37" t="s">
        <v>4141</v>
      </c>
      <c r="B661" s="38" t="s">
        <v>38</v>
      </c>
      <c r="C661" s="33"/>
      <c r="D661" s="33"/>
      <c r="E661" s="38"/>
    </row>
    <row r="662" spans="1:5" x14ac:dyDescent="0.2">
      <c r="A662" s="37" t="s">
        <v>4142</v>
      </c>
      <c r="B662" s="38" t="s">
        <v>45</v>
      </c>
      <c r="C662" s="33">
        <v>17.450099999999999</v>
      </c>
      <c r="D662" s="33">
        <v>53.262900000000002</v>
      </c>
      <c r="E662" s="38" t="s">
        <v>1270</v>
      </c>
    </row>
    <row r="663" spans="1:5" x14ac:dyDescent="0.2">
      <c r="A663" s="37" t="s">
        <v>3440</v>
      </c>
      <c r="B663" s="38" t="s">
        <v>8</v>
      </c>
      <c r="C663" s="33">
        <v>17.3217</v>
      </c>
      <c r="D663" s="33">
        <v>51.597299999999997</v>
      </c>
      <c r="E663" s="38" t="s">
        <v>1270</v>
      </c>
    </row>
    <row r="664" spans="1:5" x14ac:dyDescent="0.2">
      <c r="A664" s="37" t="s">
        <v>4143</v>
      </c>
      <c r="B664" s="38" t="s">
        <v>8</v>
      </c>
      <c r="C664" s="33">
        <v>15.562900000000001</v>
      </c>
      <c r="D664" s="33">
        <v>51.126800000000003</v>
      </c>
      <c r="E664" s="38" t="s">
        <v>3420</v>
      </c>
    </row>
    <row r="665" spans="1:5" x14ac:dyDescent="0.2">
      <c r="A665" s="37" t="s">
        <v>4144</v>
      </c>
      <c r="B665" s="38" t="s">
        <v>29</v>
      </c>
      <c r="C665" s="33">
        <v>19.019600000000001</v>
      </c>
      <c r="D665" s="33">
        <v>53.731699999999996</v>
      </c>
      <c r="E665" s="38" t="s">
        <v>3678</v>
      </c>
    </row>
    <row r="666" spans="1:5" x14ac:dyDescent="0.2">
      <c r="A666" s="37" t="s">
        <v>4145</v>
      </c>
      <c r="B666" s="38" t="s">
        <v>14</v>
      </c>
      <c r="C666" s="33">
        <v>21.006699999999999</v>
      </c>
      <c r="D666" s="33">
        <v>53.2453</v>
      </c>
      <c r="E666" s="38" t="s">
        <v>3258</v>
      </c>
    </row>
    <row r="667" spans="1:5" x14ac:dyDescent="0.2">
      <c r="A667" s="37" t="s">
        <v>4146</v>
      </c>
      <c r="B667" s="38" t="s">
        <v>38</v>
      </c>
      <c r="C667" s="33"/>
      <c r="D667" s="33"/>
      <c r="E667" s="38"/>
    </row>
    <row r="668" spans="1:5" x14ac:dyDescent="0.2">
      <c r="A668" s="37" t="s">
        <v>4147</v>
      </c>
      <c r="B668" s="38" t="s">
        <v>49</v>
      </c>
      <c r="C668" s="33">
        <v>19.899999999999999</v>
      </c>
      <c r="D668" s="33">
        <v>51.688800000000001</v>
      </c>
      <c r="E668" s="38" t="s">
        <v>4148</v>
      </c>
    </row>
    <row r="669" spans="1:5" x14ac:dyDescent="0.2">
      <c r="A669" s="37" t="s">
        <v>4149</v>
      </c>
      <c r="B669" s="38" t="s">
        <v>22</v>
      </c>
      <c r="C669" s="33">
        <v>19.529399999999999</v>
      </c>
      <c r="D669" s="33">
        <v>50.077800000000003</v>
      </c>
      <c r="E669" s="38" t="s">
        <v>3462</v>
      </c>
    </row>
    <row r="670" spans="1:5" x14ac:dyDescent="0.2">
      <c r="A670" s="37" t="s">
        <v>4150</v>
      </c>
      <c r="B670" s="38" t="s">
        <v>22</v>
      </c>
      <c r="C670" s="33">
        <v>19.529399999999999</v>
      </c>
      <c r="D670" s="33">
        <v>50.097499999999997</v>
      </c>
      <c r="E670" s="38" t="s">
        <v>3462</v>
      </c>
    </row>
    <row r="671" spans="1:5" x14ac:dyDescent="0.2">
      <c r="A671" s="37" t="s">
        <v>4151</v>
      </c>
      <c r="B671" s="38" t="s">
        <v>63</v>
      </c>
      <c r="C671" s="33"/>
      <c r="D671" s="33"/>
      <c r="E671" s="38"/>
    </row>
    <row r="672" spans="1:5" x14ac:dyDescent="0.2">
      <c r="A672" s="37" t="s">
        <v>4152</v>
      </c>
      <c r="B672" s="38" t="s">
        <v>38</v>
      </c>
      <c r="C672" s="33"/>
      <c r="D672" s="33"/>
      <c r="E672" s="38"/>
    </row>
    <row r="673" spans="1:5" x14ac:dyDescent="0.2">
      <c r="A673" s="37" t="s">
        <v>4153</v>
      </c>
      <c r="B673" s="38" t="s">
        <v>29</v>
      </c>
      <c r="C673" s="33">
        <v>18.0624</v>
      </c>
      <c r="D673" s="33">
        <v>54.341000000000001</v>
      </c>
      <c r="E673" s="38" t="s">
        <v>975</v>
      </c>
    </row>
    <row r="674" spans="1:5" x14ac:dyDescent="0.2">
      <c r="A674" s="37" t="s">
        <v>4154</v>
      </c>
      <c r="B674" s="38" t="s">
        <v>77</v>
      </c>
      <c r="C674" s="33"/>
      <c r="D674" s="33"/>
      <c r="E674" s="38"/>
    </row>
    <row r="675" spans="1:5" x14ac:dyDescent="0.2">
      <c r="A675" s="37" t="s">
        <v>4155</v>
      </c>
      <c r="B675" s="38" t="s">
        <v>38</v>
      </c>
      <c r="C675" s="33"/>
      <c r="D675" s="33"/>
      <c r="E675" s="38"/>
    </row>
    <row r="676" spans="1:5" x14ac:dyDescent="0.2">
      <c r="A676" s="37" t="s">
        <v>4156</v>
      </c>
      <c r="B676" s="38" t="s">
        <v>77</v>
      </c>
      <c r="C676" s="33">
        <v>22.1677</v>
      </c>
      <c r="D676" s="33">
        <v>53.831400000000002</v>
      </c>
      <c r="E676" s="38" t="s">
        <v>3331</v>
      </c>
    </row>
    <row r="677" spans="1:5" x14ac:dyDescent="0.2">
      <c r="A677" s="37" t="s">
        <v>4157</v>
      </c>
      <c r="B677" s="38" t="s">
        <v>38</v>
      </c>
      <c r="C677" s="33"/>
      <c r="D677" s="33"/>
      <c r="E677" s="38"/>
    </row>
    <row r="678" spans="1:5" x14ac:dyDescent="0.2">
      <c r="A678" s="37" t="s">
        <v>4158</v>
      </c>
      <c r="B678" s="38" t="s">
        <v>82</v>
      </c>
      <c r="C678" s="33"/>
      <c r="D678" s="33"/>
      <c r="E678" s="38"/>
    </row>
    <row r="679" spans="1:5" x14ac:dyDescent="0.2">
      <c r="A679" s="37" t="s">
        <v>3441</v>
      </c>
      <c r="B679" s="38" t="s">
        <v>8</v>
      </c>
      <c r="C679" s="33">
        <v>16.760300000000001</v>
      </c>
      <c r="D679" s="33">
        <v>50.934399999999997</v>
      </c>
      <c r="E679" s="38" t="s">
        <v>3307</v>
      </c>
    </row>
    <row r="680" spans="1:5" x14ac:dyDescent="0.2">
      <c r="A680" s="37" t="s">
        <v>3442</v>
      </c>
      <c r="B680" s="38" t="s">
        <v>45</v>
      </c>
      <c r="C680" s="33">
        <v>18.9101</v>
      </c>
      <c r="D680" s="33">
        <v>53.542700000000004</v>
      </c>
      <c r="E680" s="38" t="s">
        <v>1196</v>
      </c>
    </row>
    <row r="681" spans="1:5" x14ac:dyDescent="0.2">
      <c r="A681" s="37" t="s">
        <v>4159</v>
      </c>
      <c r="B681" s="38" t="s">
        <v>133</v>
      </c>
      <c r="C681" s="33">
        <v>15.631399999999999</v>
      </c>
      <c r="D681" s="33">
        <v>52.576500000000003</v>
      </c>
      <c r="E681" s="38" t="s">
        <v>3549</v>
      </c>
    </row>
    <row r="682" spans="1:5" x14ac:dyDescent="0.2">
      <c r="A682" s="37" t="s">
        <v>4160</v>
      </c>
      <c r="B682" s="38" t="s">
        <v>38</v>
      </c>
      <c r="C682" s="33"/>
      <c r="D682" s="33"/>
      <c r="E682" s="38"/>
    </row>
    <row r="683" spans="1:5" x14ac:dyDescent="0.2">
      <c r="A683" s="37" t="s">
        <v>4161</v>
      </c>
      <c r="B683" s="38" t="s">
        <v>97</v>
      </c>
      <c r="C683" s="33">
        <v>22.758199999999999</v>
      </c>
      <c r="D683" s="33">
        <v>52.997</v>
      </c>
      <c r="E683" s="38" t="s">
        <v>3347</v>
      </c>
    </row>
    <row r="684" spans="1:5" x14ac:dyDescent="0.2">
      <c r="A684" s="37" t="s">
        <v>4162</v>
      </c>
      <c r="B684" s="38" t="s">
        <v>38</v>
      </c>
      <c r="C684" s="33"/>
      <c r="D684" s="33"/>
      <c r="E684" s="38"/>
    </row>
    <row r="685" spans="1:5" x14ac:dyDescent="0.2">
      <c r="A685" s="37" t="s">
        <v>4163</v>
      </c>
      <c r="B685" s="38" t="s">
        <v>29</v>
      </c>
      <c r="C685" s="33">
        <v>17.909800000000001</v>
      </c>
      <c r="D685" s="33">
        <v>54.5212</v>
      </c>
      <c r="E685" s="38" t="s">
        <v>975</v>
      </c>
    </row>
    <row r="686" spans="1:5" x14ac:dyDescent="0.2">
      <c r="A686" s="37" t="s">
        <v>4164</v>
      </c>
      <c r="B686" s="38" t="s">
        <v>63</v>
      </c>
      <c r="C686" s="33">
        <v>18.275099999999998</v>
      </c>
      <c r="D686" s="33">
        <v>50.558900000000001</v>
      </c>
      <c r="E686" s="38" t="s">
        <v>3757</v>
      </c>
    </row>
    <row r="687" spans="1:5" x14ac:dyDescent="0.2">
      <c r="A687" s="37" t="s">
        <v>4165</v>
      </c>
      <c r="B687" s="38" t="s">
        <v>45</v>
      </c>
      <c r="C687" s="33">
        <v>18.286100000000001</v>
      </c>
      <c r="D687" s="33">
        <v>52.7044</v>
      </c>
      <c r="E687" s="38" t="s">
        <v>3409</v>
      </c>
    </row>
    <row r="688" spans="1:5" x14ac:dyDescent="0.2">
      <c r="A688" s="37" t="s">
        <v>4166</v>
      </c>
      <c r="B688" s="38" t="s">
        <v>29</v>
      </c>
      <c r="C688" s="33"/>
      <c r="D688" s="33"/>
      <c r="E688" s="38"/>
    </row>
    <row r="689" spans="1:5" x14ac:dyDescent="0.2">
      <c r="A689" s="37" t="s">
        <v>4167</v>
      </c>
      <c r="B689" s="38" t="s">
        <v>38</v>
      </c>
      <c r="C689" s="33"/>
      <c r="D689" s="33"/>
      <c r="E689" s="38"/>
    </row>
    <row r="690" spans="1:5" x14ac:dyDescent="0.2">
      <c r="A690" s="37" t="s">
        <v>4168</v>
      </c>
      <c r="B690" s="38" t="s">
        <v>38</v>
      </c>
      <c r="C690" s="33"/>
      <c r="D690" s="33"/>
      <c r="E690" s="38"/>
    </row>
    <row r="691" spans="1:5" x14ac:dyDescent="0.2">
      <c r="A691" s="37" t="s">
        <v>4169</v>
      </c>
      <c r="B691" s="38" t="s">
        <v>77</v>
      </c>
      <c r="C691" s="33">
        <v>21.009</v>
      </c>
      <c r="D691" s="33">
        <v>54.224899999999998</v>
      </c>
      <c r="E691" s="38" t="s">
        <v>563</v>
      </c>
    </row>
    <row r="692" spans="1:5" x14ac:dyDescent="0.2">
      <c r="A692" s="37" t="s">
        <v>4170</v>
      </c>
      <c r="B692" s="38" t="s">
        <v>77</v>
      </c>
      <c r="C692" s="33">
        <v>19.386900000000001</v>
      </c>
      <c r="D692" s="33">
        <v>54.218200000000003</v>
      </c>
      <c r="E692" s="38" t="s">
        <v>3523</v>
      </c>
    </row>
    <row r="693" spans="1:5" x14ac:dyDescent="0.2">
      <c r="A693" s="37" t="s">
        <v>4171</v>
      </c>
      <c r="B693" s="38" t="s">
        <v>111</v>
      </c>
      <c r="C693" s="33">
        <v>20.382200000000001</v>
      </c>
      <c r="D693" s="33">
        <v>51.262700000000002</v>
      </c>
      <c r="E693" s="38" t="s">
        <v>598</v>
      </c>
    </row>
    <row r="694" spans="1:5" x14ac:dyDescent="0.2">
      <c r="A694" s="37" t="s">
        <v>4172</v>
      </c>
      <c r="B694" s="38" t="s">
        <v>17</v>
      </c>
      <c r="C694" s="33">
        <v>18.909400000000002</v>
      </c>
      <c r="D694" s="33">
        <v>50.256700000000002</v>
      </c>
      <c r="E694" s="38" t="s">
        <v>4173</v>
      </c>
    </row>
    <row r="695" spans="1:5" x14ac:dyDescent="0.2">
      <c r="A695" s="37" t="s">
        <v>4174</v>
      </c>
      <c r="B695" s="38" t="s">
        <v>17</v>
      </c>
      <c r="C695" s="33"/>
      <c r="D695" s="33"/>
      <c r="E695" s="38"/>
    </row>
    <row r="696" spans="1:5" x14ac:dyDescent="0.2">
      <c r="A696" s="37" t="s">
        <v>4175</v>
      </c>
      <c r="B696" s="38" t="s">
        <v>11</v>
      </c>
      <c r="C696" s="33">
        <v>17.052800000000001</v>
      </c>
      <c r="D696" s="33">
        <v>52.788800000000002</v>
      </c>
      <c r="E696" s="38" t="s">
        <v>4176</v>
      </c>
    </row>
    <row r="697" spans="1:5" x14ac:dyDescent="0.2">
      <c r="A697" s="37" t="s">
        <v>4177</v>
      </c>
      <c r="B697" s="38" t="s">
        <v>45</v>
      </c>
      <c r="C697" s="33">
        <v>17.425999999999998</v>
      </c>
      <c r="D697" s="33">
        <v>53.317999999999998</v>
      </c>
      <c r="E697" s="38" t="s">
        <v>1270</v>
      </c>
    </row>
    <row r="698" spans="1:5" x14ac:dyDescent="0.2">
      <c r="A698" s="37" t="s">
        <v>4178</v>
      </c>
      <c r="B698" s="38" t="s">
        <v>11</v>
      </c>
      <c r="C698" s="33">
        <v>17.490100000000002</v>
      </c>
      <c r="D698" s="33">
        <v>52.938899999999997</v>
      </c>
      <c r="E698" s="38" t="s">
        <v>1270</v>
      </c>
    </row>
    <row r="699" spans="1:5" x14ac:dyDescent="0.2">
      <c r="A699" s="37" t="s">
        <v>4179</v>
      </c>
      <c r="B699" s="38" t="s">
        <v>49</v>
      </c>
      <c r="C699" s="33">
        <v>18.9694</v>
      </c>
      <c r="D699" s="33">
        <v>51.317</v>
      </c>
      <c r="E699" s="38" t="s">
        <v>595</v>
      </c>
    </row>
    <row r="700" spans="1:5" x14ac:dyDescent="0.2">
      <c r="A700" s="37" t="s">
        <v>4180</v>
      </c>
      <c r="B700" s="38" t="s">
        <v>38</v>
      </c>
      <c r="C700" s="33"/>
      <c r="D700" s="33"/>
      <c r="E700" s="38"/>
    </row>
    <row r="701" spans="1:5" x14ac:dyDescent="0.2">
      <c r="A701" s="37" t="s">
        <v>4181</v>
      </c>
      <c r="B701" s="38" t="s">
        <v>11</v>
      </c>
      <c r="C701" s="33">
        <v>17.294799999999999</v>
      </c>
      <c r="D701" s="33">
        <v>52.612299999999998</v>
      </c>
      <c r="E701" s="38" t="s">
        <v>3608</v>
      </c>
    </row>
    <row r="702" spans="1:5" x14ac:dyDescent="0.2">
      <c r="A702" s="37" t="s">
        <v>4182</v>
      </c>
      <c r="B702" s="38" t="s">
        <v>22</v>
      </c>
      <c r="C702" s="33">
        <v>19.54</v>
      </c>
      <c r="D702" s="33">
        <v>49.9893</v>
      </c>
      <c r="E702" s="38" t="s">
        <v>1632</v>
      </c>
    </row>
    <row r="703" spans="1:5" x14ac:dyDescent="0.2">
      <c r="A703" s="37" t="s">
        <v>4183</v>
      </c>
      <c r="B703" s="38" t="s">
        <v>45</v>
      </c>
      <c r="C703" s="33">
        <v>17.813700000000001</v>
      </c>
      <c r="D703" s="33">
        <v>53.073099999999997</v>
      </c>
      <c r="E703" s="38" t="s">
        <v>527</v>
      </c>
    </row>
    <row r="704" spans="1:5" x14ac:dyDescent="0.2">
      <c r="A704" s="37" t="s">
        <v>4184</v>
      </c>
      <c r="B704" s="38" t="s">
        <v>45</v>
      </c>
      <c r="C704" s="33"/>
      <c r="D704" s="33"/>
      <c r="E704" s="38"/>
    </row>
    <row r="705" spans="1:5" x14ac:dyDescent="0.2">
      <c r="A705" s="37" t="s">
        <v>4185</v>
      </c>
      <c r="B705" s="38" t="s">
        <v>45</v>
      </c>
      <c r="C705" s="33"/>
      <c r="D705" s="33"/>
      <c r="E705" s="38"/>
    </row>
    <row r="706" spans="1:5" x14ac:dyDescent="0.2">
      <c r="A706" s="37" t="s">
        <v>4186</v>
      </c>
      <c r="B706" s="38" t="s">
        <v>11</v>
      </c>
      <c r="C706" s="33">
        <v>16.167899999999999</v>
      </c>
      <c r="D706" s="33">
        <v>52.643999999999998</v>
      </c>
      <c r="E706" s="38" t="s">
        <v>3444</v>
      </c>
    </row>
    <row r="707" spans="1:5" x14ac:dyDescent="0.2">
      <c r="A707" s="37" t="s">
        <v>4187</v>
      </c>
      <c r="B707" s="38" t="s">
        <v>17</v>
      </c>
      <c r="C707" s="33">
        <v>19.1768</v>
      </c>
      <c r="D707" s="33">
        <v>50.883899999999997</v>
      </c>
      <c r="E707" s="38" t="s">
        <v>3490</v>
      </c>
    </row>
    <row r="708" spans="1:5" x14ac:dyDescent="0.2">
      <c r="A708" s="37" t="s">
        <v>4188</v>
      </c>
      <c r="B708" s="38" t="s">
        <v>82</v>
      </c>
      <c r="C708" s="33">
        <v>21.5062</v>
      </c>
      <c r="D708" s="33">
        <v>50.2164</v>
      </c>
      <c r="E708" s="38" t="s">
        <v>598</v>
      </c>
    </row>
    <row r="709" spans="1:5" x14ac:dyDescent="0.2">
      <c r="A709" s="37" t="s">
        <v>4189</v>
      </c>
      <c r="B709" s="38" t="s">
        <v>38</v>
      </c>
      <c r="C709" s="33"/>
      <c r="D709" s="33"/>
      <c r="E709" s="38"/>
    </row>
    <row r="710" spans="1:5" x14ac:dyDescent="0.2">
      <c r="A710" s="37" t="s">
        <v>4190</v>
      </c>
      <c r="B710" s="38" t="s">
        <v>82</v>
      </c>
      <c r="C710" s="33">
        <v>21.496500000000001</v>
      </c>
      <c r="D710" s="33">
        <v>50.238300000000002</v>
      </c>
      <c r="E710" s="38" t="s">
        <v>598</v>
      </c>
    </row>
    <row r="711" spans="1:5" x14ac:dyDescent="0.2">
      <c r="A711" s="37" t="s">
        <v>4191</v>
      </c>
      <c r="B711" s="38" t="s">
        <v>63</v>
      </c>
      <c r="C711" s="33"/>
      <c r="D711" s="33"/>
      <c r="E711" s="38" t="s">
        <v>3689</v>
      </c>
    </row>
    <row r="712" spans="1:5" x14ac:dyDescent="0.2">
      <c r="A712" s="37" t="s">
        <v>4192</v>
      </c>
      <c r="B712" s="38" t="s">
        <v>29</v>
      </c>
      <c r="C712" s="33"/>
      <c r="D712" s="33"/>
      <c r="E712" s="38" t="s">
        <v>3592</v>
      </c>
    </row>
    <row r="713" spans="1:5" x14ac:dyDescent="0.2">
      <c r="A713" s="37" t="s">
        <v>4193</v>
      </c>
      <c r="B713" s="38" t="s">
        <v>45</v>
      </c>
      <c r="C713" s="33">
        <v>17.538699999999999</v>
      </c>
      <c r="D713" s="33">
        <v>53.460500000000003</v>
      </c>
      <c r="E713" s="38" t="s">
        <v>1270</v>
      </c>
    </row>
    <row r="714" spans="1:5" x14ac:dyDescent="0.2">
      <c r="A714" s="37" t="s">
        <v>4194</v>
      </c>
      <c r="B714" s="38" t="s">
        <v>49</v>
      </c>
      <c r="C714" s="33">
        <v>19.0154</v>
      </c>
      <c r="D714" s="33">
        <v>51.456800000000001</v>
      </c>
      <c r="E714" s="38" t="s">
        <v>595</v>
      </c>
    </row>
    <row r="715" spans="1:5" x14ac:dyDescent="0.2">
      <c r="A715" s="37" t="s">
        <v>4195</v>
      </c>
      <c r="B715" s="38" t="s">
        <v>8</v>
      </c>
      <c r="C715" s="33">
        <v>15.690200000000001</v>
      </c>
      <c r="D715" s="33">
        <v>50.9435</v>
      </c>
      <c r="E715" s="38" t="s">
        <v>3420</v>
      </c>
    </row>
    <row r="716" spans="1:5" x14ac:dyDescent="0.2">
      <c r="A716" s="37" t="s">
        <v>4196</v>
      </c>
      <c r="B716" s="38" t="s">
        <v>97</v>
      </c>
      <c r="C716" s="33">
        <v>23.815100000000001</v>
      </c>
      <c r="D716" s="33">
        <v>52.899500000000003</v>
      </c>
      <c r="E716" s="38" t="s">
        <v>4197</v>
      </c>
    </row>
    <row r="717" spans="1:5" x14ac:dyDescent="0.2">
      <c r="A717" s="37" t="s">
        <v>4198</v>
      </c>
      <c r="B717" s="38" t="s">
        <v>38</v>
      </c>
      <c r="C717" s="33"/>
      <c r="D717" s="33"/>
      <c r="E717" s="38"/>
    </row>
    <row r="718" spans="1:5" x14ac:dyDescent="0.2">
      <c r="A718" s="37" t="s">
        <v>4199</v>
      </c>
      <c r="B718" s="38" t="s">
        <v>29</v>
      </c>
      <c r="C718" s="33">
        <v>17.897400000000001</v>
      </c>
      <c r="D718" s="33">
        <v>54.35</v>
      </c>
      <c r="E718" s="38" t="s">
        <v>975</v>
      </c>
    </row>
    <row r="719" spans="1:5" x14ac:dyDescent="0.2">
      <c r="A719" s="37" t="s">
        <v>3443</v>
      </c>
      <c r="B719" s="38" t="s">
        <v>11</v>
      </c>
      <c r="C719" s="33">
        <v>16.094200000000001</v>
      </c>
      <c r="D719" s="33">
        <v>52.645299999999999</v>
      </c>
      <c r="E719" s="38" t="s">
        <v>3444</v>
      </c>
    </row>
    <row r="720" spans="1:5" x14ac:dyDescent="0.2">
      <c r="A720" s="37" t="s">
        <v>4200</v>
      </c>
      <c r="B720" s="38" t="s">
        <v>49</v>
      </c>
      <c r="C720" s="33">
        <v>20.324400000000001</v>
      </c>
      <c r="D720" s="33">
        <v>51.338999999999999</v>
      </c>
      <c r="E720" s="38" t="s">
        <v>598</v>
      </c>
    </row>
    <row r="721" spans="1:5" x14ac:dyDescent="0.2">
      <c r="A721" s="37" t="s">
        <v>4201</v>
      </c>
      <c r="B721" s="38" t="s">
        <v>29</v>
      </c>
      <c r="C721" s="33"/>
      <c r="D721" s="33"/>
      <c r="E721" s="38"/>
    </row>
    <row r="722" spans="1:5" x14ac:dyDescent="0.2">
      <c r="A722" s="37" t="s">
        <v>4202</v>
      </c>
      <c r="B722" s="38" t="s">
        <v>111</v>
      </c>
      <c r="C722" s="33">
        <v>20.8508</v>
      </c>
      <c r="D722" s="33">
        <v>51.108199999999997</v>
      </c>
      <c r="E722" s="38" t="s">
        <v>598</v>
      </c>
    </row>
    <row r="723" spans="1:5" x14ac:dyDescent="0.2">
      <c r="A723" s="37" t="s">
        <v>4203</v>
      </c>
      <c r="B723" s="38" t="s">
        <v>22</v>
      </c>
      <c r="C723" s="33"/>
      <c r="D723" s="33"/>
      <c r="E723" s="38"/>
    </row>
    <row r="724" spans="1:5" x14ac:dyDescent="0.2">
      <c r="A724" s="37" t="s">
        <v>3445</v>
      </c>
      <c r="B724" s="38" t="s">
        <v>22</v>
      </c>
      <c r="C724" s="33">
        <v>19.800599999999999</v>
      </c>
      <c r="D724" s="33">
        <v>49.973100000000002</v>
      </c>
      <c r="E724" s="38" t="s">
        <v>1632</v>
      </c>
    </row>
    <row r="725" spans="1:5" x14ac:dyDescent="0.2">
      <c r="A725" s="37" t="s">
        <v>4204</v>
      </c>
      <c r="B725" s="38" t="s">
        <v>77</v>
      </c>
      <c r="C725" s="33">
        <v>22.092400000000001</v>
      </c>
      <c r="D725" s="33">
        <v>53.854799999999997</v>
      </c>
      <c r="E725" s="38" t="s">
        <v>3331</v>
      </c>
    </row>
    <row r="726" spans="1:5" x14ac:dyDescent="0.2">
      <c r="A726" s="37" t="s">
        <v>4205</v>
      </c>
      <c r="B726" s="38" t="s">
        <v>82</v>
      </c>
      <c r="C726" s="33">
        <v>21.576599999999999</v>
      </c>
      <c r="D726" s="33">
        <v>50.4754</v>
      </c>
      <c r="E726" s="38" t="s">
        <v>598</v>
      </c>
    </row>
    <row r="727" spans="1:5" x14ac:dyDescent="0.2">
      <c r="A727" s="37" t="s">
        <v>4206</v>
      </c>
      <c r="B727" s="38" t="s">
        <v>22</v>
      </c>
      <c r="C727" s="33">
        <v>20.183800000000002</v>
      </c>
      <c r="D727" s="33">
        <v>49.7273</v>
      </c>
      <c r="E727" s="38" t="s">
        <v>1353</v>
      </c>
    </row>
    <row r="728" spans="1:5" x14ac:dyDescent="0.2">
      <c r="A728" s="37" t="s">
        <v>4207</v>
      </c>
      <c r="B728" s="38" t="s">
        <v>77</v>
      </c>
      <c r="C728" s="33">
        <v>19.7516</v>
      </c>
      <c r="D728" s="33">
        <v>54.129399999999997</v>
      </c>
      <c r="E728" s="38" t="s">
        <v>187</v>
      </c>
    </row>
    <row r="729" spans="1:5" x14ac:dyDescent="0.2">
      <c r="A729" s="37" t="s">
        <v>4208</v>
      </c>
      <c r="B729" s="38" t="s">
        <v>38</v>
      </c>
      <c r="C729" s="33">
        <v>15.850300000000001</v>
      </c>
      <c r="D729" s="33">
        <v>53.775199999999998</v>
      </c>
      <c r="E729" s="38" t="s">
        <v>4209</v>
      </c>
    </row>
    <row r="730" spans="1:5" x14ac:dyDescent="0.2">
      <c r="A730" s="37" t="s">
        <v>4210</v>
      </c>
      <c r="B730" s="38" t="s">
        <v>133</v>
      </c>
      <c r="C730" s="33"/>
      <c r="D730" s="33"/>
      <c r="E730" s="38"/>
    </row>
    <row r="731" spans="1:5" x14ac:dyDescent="0.2">
      <c r="A731" s="37" t="s">
        <v>4211</v>
      </c>
      <c r="B731" s="38" t="s">
        <v>38</v>
      </c>
      <c r="C731" s="33">
        <v>15.4625</v>
      </c>
      <c r="D731" s="33">
        <v>53.151600000000002</v>
      </c>
      <c r="E731" s="38" t="s">
        <v>3398</v>
      </c>
    </row>
    <row r="732" spans="1:5" x14ac:dyDescent="0.2">
      <c r="A732" s="37" t="s">
        <v>4212</v>
      </c>
      <c r="B732" s="38" t="s">
        <v>38</v>
      </c>
      <c r="C732" s="33"/>
      <c r="D732" s="33"/>
      <c r="E732" s="38"/>
    </row>
    <row r="733" spans="1:5" x14ac:dyDescent="0.2">
      <c r="A733" s="37" t="s">
        <v>4213</v>
      </c>
      <c r="B733" s="38" t="s">
        <v>29</v>
      </c>
      <c r="C733" s="33"/>
      <c r="D733" s="33"/>
      <c r="E733" s="38"/>
    </row>
    <row r="734" spans="1:5" x14ac:dyDescent="0.2">
      <c r="A734" s="37" t="s">
        <v>4214</v>
      </c>
      <c r="B734" s="38" t="s">
        <v>8</v>
      </c>
      <c r="C734" s="33">
        <v>16.740300000000001</v>
      </c>
      <c r="D734" s="33">
        <v>50.905299999999997</v>
      </c>
      <c r="E734" s="38" t="s">
        <v>3307</v>
      </c>
    </row>
    <row r="735" spans="1:5" x14ac:dyDescent="0.2">
      <c r="A735" s="37" t="s">
        <v>3446</v>
      </c>
      <c r="B735" s="38" t="s">
        <v>8</v>
      </c>
      <c r="C735" s="33">
        <v>16.702500000000001</v>
      </c>
      <c r="D735" s="33">
        <v>50.907200000000003</v>
      </c>
      <c r="E735" s="38" t="s">
        <v>3307</v>
      </c>
    </row>
    <row r="736" spans="1:5" x14ac:dyDescent="0.2">
      <c r="A736" s="37" t="s">
        <v>4215</v>
      </c>
      <c r="B736" s="38" t="s">
        <v>14</v>
      </c>
      <c r="C736" s="33">
        <v>22.2271</v>
      </c>
      <c r="D736" s="33">
        <v>52.410600000000002</v>
      </c>
      <c r="E736" s="38" t="s">
        <v>3500</v>
      </c>
    </row>
    <row r="737" spans="1:5" x14ac:dyDescent="0.2">
      <c r="A737" s="37" t="s">
        <v>4216</v>
      </c>
      <c r="B737" s="38" t="s">
        <v>97</v>
      </c>
      <c r="C737" s="33">
        <v>22.720199999999998</v>
      </c>
      <c r="D737" s="33">
        <v>52.999699999999997</v>
      </c>
      <c r="E737" s="38" t="s">
        <v>3347</v>
      </c>
    </row>
    <row r="738" spans="1:5" x14ac:dyDescent="0.2">
      <c r="A738" s="37" t="s">
        <v>4217</v>
      </c>
      <c r="B738" s="38" t="s">
        <v>111</v>
      </c>
      <c r="C738" s="33">
        <v>20.691099999999999</v>
      </c>
      <c r="D738" s="33">
        <v>51.137900000000002</v>
      </c>
      <c r="E738" s="38" t="s">
        <v>598</v>
      </c>
    </row>
    <row r="739" spans="1:5" x14ac:dyDescent="0.2">
      <c r="A739" s="37" t="s">
        <v>3447</v>
      </c>
      <c r="B739" s="38" t="s">
        <v>77</v>
      </c>
      <c r="C739" s="33">
        <v>21.150400000000001</v>
      </c>
      <c r="D739" s="33">
        <v>53.844999999999999</v>
      </c>
      <c r="E739" s="38" t="s">
        <v>3331</v>
      </c>
    </row>
    <row r="740" spans="1:5" ht="25.5" x14ac:dyDescent="0.2">
      <c r="A740" s="37" t="s">
        <v>4218</v>
      </c>
      <c r="B740" s="38" t="s">
        <v>17</v>
      </c>
      <c r="C740" s="33">
        <v>19.1967</v>
      </c>
      <c r="D740" s="33">
        <v>50.241399999999999</v>
      </c>
      <c r="E740" s="38" t="s">
        <v>4219</v>
      </c>
    </row>
    <row r="741" spans="1:5" ht="25.5" x14ac:dyDescent="0.2">
      <c r="A741" s="37" t="s">
        <v>3448</v>
      </c>
      <c r="B741" s="38" t="s">
        <v>17</v>
      </c>
      <c r="C741" s="33">
        <v>19.269600000000001</v>
      </c>
      <c r="D741" s="33">
        <v>50.261499999999998</v>
      </c>
      <c r="E741" s="38" t="s">
        <v>3449</v>
      </c>
    </row>
    <row r="742" spans="1:5" x14ac:dyDescent="0.2">
      <c r="A742" s="37" t="s">
        <v>4220</v>
      </c>
      <c r="B742" s="38" t="s">
        <v>38</v>
      </c>
      <c r="C742" s="33"/>
      <c r="D742" s="33"/>
      <c r="E742" s="38"/>
    </row>
    <row r="743" spans="1:5" x14ac:dyDescent="0.2">
      <c r="A743" s="37" t="s">
        <v>4221</v>
      </c>
      <c r="B743" s="38" t="s">
        <v>38</v>
      </c>
      <c r="C743" s="33"/>
      <c r="D743" s="33"/>
      <c r="E743" s="38"/>
    </row>
    <row r="744" spans="1:5" x14ac:dyDescent="0.2">
      <c r="A744" s="37" t="s">
        <v>4222</v>
      </c>
      <c r="B744" s="38" t="s">
        <v>63</v>
      </c>
      <c r="C744" s="33">
        <v>18.2944</v>
      </c>
      <c r="D744" s="33">
        <v>50.628799999999998</v>
      </c>
      <c r="E744" s="38" t="s">
        <v>3757</v>
      </c>
    </row>
    <row r="745" spans="1:5" x14ac:dyDescent="0.2">
      <c r="A745" s="37" t="s">
        <v>4223</v>
      </c>
      <c r="B745" s="38" t="s">
        <v>22</v>
      </c>
      <c r="C745" s="33">
        <v>19.5228</v>
      </c>
      <c r="D745" s="33">
        <v>49.998699999999999</v>
      </c>
      <c r="E745" s="38" t="s">
        <v>1632</v>
      </c>
    </row>
    <row r="746" spans="1:5" x14ac:dyDescent="0.2">
      <c r="A746" s="37" t="s">
        <v>4224</v>
      </c>
      <c r="B746" s="38" t="s">
        <v>63</v>
      </c>
      <c r="C746" s="33">
        <v>18.350899999999999</v>
      </c>
      <c r="D746" s="33">
        <v>50.642000000000003</v>
      </c>
      <c r="E746" s="38" t="s">
        <v>3757</v>
      </c>
    </row>
    <row r="747" spans="1:5" x14ac:dyDescent="0.2">
      <c r="A747" s="37" t="s">
        <v>4225</v>
      </c>
      <c r="B747" s="38" t="s">
        <v>133</v>
      </c>
      <c r="C747" s="33">
        <v>15.3878</v>
      </c>
      <c r="D747" s="33">
        <v>51.640500000000003</v>
      </c>
      <c r="E747" s="38" t="s">
        <v>3568</v>
      </c>
    </row>
    <row r="748" spans="1:5" x14ac:dyDescent="0.2">
      <c r="A748" s="37" t="s">
        <v>4226</v>
      </c>
      <c r="B748" s="38" t="s">
        <v>38</v>
      </c>
      <c r="C748" s="33">
        <v>16.031500000000001</v>
      </c>
      <c r="D748" s="33">
        <v>53.304499999999997</v>
      </c>
      <c r="E748" s="38" t="s">
        <v>3398</v>
      </c>
    </row>
    <row r="749" spans="1:5" x14ac:dyDescent="0.2">
      <c r="A749" s="37" t="s">
        <v>4227</v>
      </c>
      <c r="B749" s="38" t="s">
        <v>97</v>
      </c>
      <c r="C749" s="33">
        <v>23.4541</v>
      </c>
      <c r="D749" s="33">
        <v>52.731999999999999</v>
      </c>
      <c r="E749" s="38" t="s">
        <v>3318</v>
      </c>
    </row>
    <row r="750" spans="1:5" x14ac:dyDescent="0.2">
      <c r="A750" s="37" t="s">
        <v>4228</v>
      </c>
      <c r="B750" s="38" t="s">
        <v>38</v>
      </c>
      <c r="C750" s="33"/>
      <c r="D750" s="33"/>
      <c r="E750" s="38"/>
    </row>
    <row r="751" spans="1:5" x14ac:dyDescent="0.2">
      <c r="A751" s="37" t="s">
        <v>4229</v>
      </c>
      <c r="B751" s="38" t="s">
        <v>38</v>
      </c>
      <c r="C751" s="33"/>
      <c r="D751" s="33"/>
      <c r="E751" s="38"/>
    </row>
    <row r="752" spans="1:5" x14ac:dyDescent="0.2">
      <c r="A752" s="37" t="s">
        <v>4230</v>
      </c>
      <c r="B752" s="38" t="s">
        <v>38</v>
      </c>
      <c r="C752" s="33">
        <v>15.004200000000001</v>
      </c>
      <c r="D752" s="33">
        <v>53.295200000000001</v>
      </c>
      <c r="E752" s="38" t="s">
        <v>4003</v>
      </c>
    </row>
    <row r="753" spans="1:5" x14ac:dyDescent="0.2">
      <c r="A753" s="37" t="s">
        <v>4231</v>
      </c>
      <c r="B753" s="38" t="s">
        <v>38</v>
      </c>
      <c r="C753" s="33">
        <v>15.0318</v>
      </c>
      <c r="D753" s="33">
        <v>53.318399999999997</v>
      </c>
      <c r="E753" s="38" t="s">
        <v>4003</v>
      </c>
    </row>
    <row r="754" spans="1:5" x14ac:dyDescent="0.2">
      <c r="A754" s="37" t="s">
        <v>4232</v>
      </c>
      <c r="B754" s="38" t="s">
        <v>38</v>
      </c>
      <c r="C754" s="33"/>
      <c r="D754" s="33"/>
      <c r="E754" s="38"/>
    </row>
    <row r="755" spans="1:5" x14ac:dyDescent="0.2">
      <c r="A755" s="37" t="s">
        <v>4233</v>
      </c>
      <c r="B755" s="38" t="s">
        <v>38</v>
      </c>
      <c r="C755" s="33"/>
      <c r="D755" s="33"/>
      <c r="E755" s="38"/>
    </row>
    <row r="756" spans="1:5" x14ac:dyDescent="0.2">
      <c r="A756" s="37" t="s">
        <v>4234</v>
      </c>
      <c r="B756" s="38" t="s">
        <v>111</v>
      </c>
      <c r="C756" s="33"/>
      <c r="D756" s="33"/>
      <c r="E756" s="38"/>
    </row>
    <row r="757" spans="1:5" x14ac:dyDescent="0.2">
      <c r="A757" s="37" t="s">
        <v>4235</v>
      </c>
      <c r="B757" s="38" t="s">
        <v>111</v>
      </c>
      <c r="C757" s="33"/>
      <c r="D757" s="33"/>
      <c r="E757" s="38"/>
    </row>
    <row r="758" spans="1:5" x14ac:dyDescent="0.2">
      <c r="A758" s="37" t="s">
        <v>4236</v>
      </c>
      <c r="B758" s="38" t="s">
        <v>17</v>
      </c>
      <c r="C758" s="33"/>
      <c r="D758" s="33"/>
      <c r="E758" s="38"/>
    </row>
    <row r="759" spans="1:5" x14ac:dyDescent="0.2">
      <c r="A759" s="37" t="s">
        <v>4237</v>
      </c>
      <c r="B759" s="38" t="s">
        <v>111</v>
      </c>
      <c r="C759" s="33">
        <v>21.158100000000001</v>
      </c>
      <c r="D759" s="33">
        <v>50.551600000000001</v>
      </c>
      <c r="E759" s="38" t="s">
        <v>3704</v>
      </c>
    </row>
    <row r="760" spans="1:5" x14ac:dyDescent="0.2">
      <c r="A760" s="37" t="s">
        <v>4238</v>
      </c>
      <c r="B760" s="38" t="s">
        <v>11</v>
      </c>
      <c r="C760" s="33">
        <v>17.203900000000001</v>
      </c>
      <c r="D760" s="33">
        <v>52.610399999999998</v>
      </c>
      <c r="E760" s="38" t="s">
        <v>3608</v>
      </c>
    </row>
    <row r="761" spans="1:5" x14ac:dyDescent="0.2">
      <c r="A761" s="37" t="s">
        <v>4239</v>
      </c>
      <c r="B761" s="38" t="s">
        <v>111</v>
      </c>
      <c r="C761" s="33"/>
      <c r="D761" s="33"/>
      <c r="E761" s="38"/>
    </row>
    <row r="762" spans="1:5" x14ac:dyDescent="0.2">
      <c r="A762" s="37" t="s">
        <v>4240</v>
      </c>
      <c r="B762" s="38" t="s">
        <v>117</v>
      </c>
      <c r="C762" s="33">
        <v>21.8873</v>
      </c>
      <c r="D762" s="33">
        <v>51.601399999999998</v>
      </c>
      <c r="E762" s="38" t="s">
        <v>4241</v>
      </c>
    </row>
    <row r="763" spans="1:5" x14ac:dyDescent="0.2">
      <c r="A763" s="37" t="s">
        <v>4242</v>
      </c>
      <c r="B763" s="38" t="s">
        <v>77</v>
      </c>
      <c r="C763" s="33">
        <v>19.692599999999999</v>
      </c>
      <c r="D763" s="33">
        <v>54.123699999999999</v>
      </c>
      <c r="E763" s="38" t="s">
        <v>187</v>
      </c>
    </row>
    <row r="764" spans="1:5" x14ac:dyDescent="0.2">
      <c r="A764" s="37" t="s">
        <v>4243</v>
      </c>
      <c r="B764" s="38" t="s">
        <v>77</v>
      </c>
      <c r="C764" s="33">
        <v>19.769200000000001</v>
      </c>
      <c r="D764" s="33">
        <v>54.365000000000002</v>
      </c>
      <c r="E764" s="38" t="s">
        <v>3523</v>
      </c>
    </row>
    <row r="765" spans="1:5" x14ac:dyDescent="0.2">
      <c r="A765" s="37" t="s">
        <v>4244</v>
      </c>
      <c r="B765" s="38" t="s">
        <v>38</v>
      </c>
      <c r="C765" s="33">
        <v>14.436400000000001</v>
      </c>
      <c r="D765" s="33">
        <v>53.408900000000003</v>
      </c>
      <c r="E765" s="38" t="s">
        <v>4245</v>
      </c>
    </row>
    <row r="766" spans="1:5" x14ac:dyDescent="0.2">
      <c r="A766" s="37" t="s">
        <v>4246</v>
      </c>
      <c r="B766" s="38" t="s">
        <v>8</v>
      </c>
      <c r="C766" s="33">
        <v>17.643599999999999</v>
      </c>
      <c r="D766" s="33">
        <v>51.265799999999999</v>
      </c>
      <c r="E766" s="38" t="s">
        <v>1032</v>
      </c>
    </row>
    <row r="767" spans="1:5" x14ac:dyDescent="0.2">
      <c r="A767" s="37" t="s">
        <v>4247</v>
      </c>
      <c r="B767" s="38" t="s">
        <v>97</v>
      </c>
      <c r="C767" s="33">
        <v>23.730899999999998</v>
      </c>
      <c r="D767" s="33">
        <v>53.096699999999998</v>
      </c>
      <c r="E767" s="38" t="s">
        <v>2690</v>
      </c>
    </row>
    <row r="768" spans="1:5" x14ac:dyDescent="0.2">
      <c r="A768" s="37" t="s">
        <v>3450</v>
      </c>
      <c r="B768" s="38" t="s">
        <v>8</v>
      </c>
      <c r="C768" s="33"/>
      <c r="D768" s="33"/>
      <c r="E768" s="38"/>
    </row>
    <row r="769" spans="1:5" x14ac:dyDescent="0.2">
      <c r="A769" s="37" t="s">
        <v>4248</v>
      </c>
      <c r="B769" s="38" t="s">
        <v>8</v>
      </c>
      <c r="C769" s="33"/>
      <c r="D769" s="33"/>
      <c r="E769" s="38"/>
    </row>
    <row r="770" spans="1:5" x14ac:dyDescent="0.2">
      <c r="A770" s="37" t="s">
        <v>4249</v>
      </c>
      <c r="B770" s="38" t="s">
        <v>11</v>
      </c>
      <c r="C770" s="33">
        <v>17.201599999999999</v>
      </c>
      <c r="D770" s="33">
        <v>51.909199999999998</v>
      </c>
      <c r="E770" s="38" t="s">
        <v>3407</v>
      </c>
    </row>
    <row r="771" spans="1:5" x14ac:dyDescent="0.2">
      <c r="A771" s="37" t="s">
        <v>4250</v>
      </c>
      <c r="B771" s="38" t="s">
        <v>111</v>
      </c>
      <c r="C771" s="33">
        <v>21.334399999999999</v>
      </c>
      <c r="D771" s="33">
        <v>50.525700000000001</v>
      </c>
      <c r="E771" s="38" t="s">
        <v>3704</v>
      </c>
    </row>
    <row r="772" spans="1:5" x14ac:dyDescent="0.2">
      <c r="A772" s="37" t="s">
        <v>4251</v>
      </c>
      <c r="B772" s="38" t="s">
        <v>8</v>
      </c>
      <c r="C772" s="33">
        <v>16.661999999999999</v>
      </c>
      <c r="D772" s="33">
        <v>50.911099999999998</v>
      </c>
      <c r="E772" s="38" t="s">
        <v>3307</v>
      </c>
    </row>
    <row r="773" spans="1:5" x14ac:dyDescent="0.2">
      <c r="A773" s="37" t="s">
        <v>4252</v>
      </c>
      <c r="B773" s="38" t="s">
        <v>45</v>
      </c>
      <c r="C773" s="33"/>
      <c r="D773" s="33"/>
      <c r="E773" s="38"/>
    </row>
    <row r="774" spans="1:5" x14ac:dyDescent="0.2">
      <c r="A774" s="37" t="s">
        <v>4253</v>
      </c>
      <c r="B774" s="38" t="s">
        <v>29</v>
      </c>
      <c r="C774" s="33"/>
      <c r="D774" s="33"/>
      <c r="E774" s="38"/>
    </row>
    <row r="775" spans="1:5" x14ac:dyDescent="0.2">
      <c r="A775" s="37" t="s">
        <v>4254</v>
      </c>
      <c r="B775" s="38" t="s">
        <v>77</v>
      </c>
      <c r="C775" s="33">
        <v>21.0563</v>
      </c>
      <c r="D775" s="33">
        <v>54.207299999999996</v>
      </c>
      <c r="E775" s="38" t="s">
        <v>563</v>
      </c>
    </row>
    <row r="776" spans="1:5" x14ac:dyDescent="0.2">
      <c r="A776" s="37" t="s">
        <v>4255</v>
      </c>
      <c r="B776" s="38" t="s">
        <v>45</v>
      </c>
      <c r="C776" s="33">
        <v>17.5732</v>
      </c>
      <c r="D776" s="33">
        <v>53.072200000000002</v>
      </c>
      <c r="E776" s="38" t="s">
        <v>1270</v>
      </c>
    </row>
    <row r="777" spans="1:5" x14ac:dyDescent="0.2">
      <c r="A777" s="37" t="s">
        <v>4256</v>
      </c>
      <c r="B777" s="38" t="s">
        <v>133</v>
      </c>
      <c r="C777" s="33">
        <v>15.516400000000001</v>
      </c>
      <c r="D777" s="33">
        <v>51.696300000000001</v>
      </c>
      <c r="E777" s="38" t="s">
        <v>3568</v>
      </c>
    </row>
    <row r="778" spans="1:5" x14ac:dyDescent="0.2">
      <c r="A778" s="37" t="s">
        <v>4257</v>
      </c>
      <c r="B778" s="38" t="s">
        <v>77</v>
      </c>
      <c r="C778" s="33">
        <v>19.437799999999999</v>
      </c>
      <c r="D778" s="33">
        <v>54.285499999999999</v>
      </c>
      <c r="E778" s="38" t="s">
        <v>3523</v>
      </c>
    </row>
    <row r="779" spans="1:5" x14ac:dyDescent="0.2">
      <c r="A779" s="37" t="s">
        <v>4258</v>
      </c>
      <c r="B779" s="38" t="s">
        <v>63</v>
      </c>
      <c r="C779" s="33"/>
      <c r="D779" s="33"/>
      <c r="E779" s="38"/>
    </row>
    <row r="780" spans="1:5" x14ac:dyDescent="0.2">
      <c r="A780" s="37" t="s">
        <v>4259</v>
      </c>
      <c r="B780" s="38" t="s">
        <v>8</v>
      </c>
      <c r="C780" s="33">
        <v>15.070399999999999</v>
      </c>
      <c r="D780" s="33">
        <v>51.080300000000001</v>
      </c>
      <c r="E780" s="38" t="s">
        <v>3526</v>
      </c>
    </row>
    <row r="781" spans="1:5" x14ac:dyDescent="0.2">
      <c r="A781" s="37" t="s">
        <v>4260</v>
      </c>
      <c r="B781" s="38" t="s">
        <v>38</v>
      </c>
      <c r="C781" s="33">
        <v>15.606299999999999</v>
      </c>
      <c r="D781" s="33">
        <v>53.173200000000001</v>
      </c>
      <c r="E781" s="38" t="s">
        <v>3398</v>
      </c>
    </row>
    <row r="782" spans="1:5" x14ac:dyDescent="0.2">
      <c r="A782" s="37" t="s">
        <v>4261</v>
      </c>
      <c r="B782" s="38" t="s">
        <v>8</v>
      </c>
      <c r="C782" s="33">
        <v>17.711099999999998</v>
      </c>
      <c r="D782" s="33">
        <v>51.2896</v>
      </c>
      <c r="E782" s="38" t="s">
        <v>1032</v>
      </c>
    </row>
    <row r="783" spans="1:5" x14ac:dyDescent="0.2">
      <c r="A783" s="37" t="s">
        <v>3451</v>
      </c>
      <c r="B783" s="38" t="s">
        <v>49</v>
      </c>
      <c r="C783" s="33">
        <v>18.961600000000001</v>
      </c>
      <c r="D783" s="33">
        <v>51.677700000000002</v>
      </c>
      <c r="E783" s="38" t="s">
        <v>595</v>
      </c>
    </row>
    <row r="784" spans="1:5" x14ac:dyDescent="0.2">
      <c r="A784" s="37" t="s">
        <v>4262</v>
      </c>
      <c r="B784" s="38" t="s">
        <v>29</v>
      </c>
      <c r="C784" s="33">
        <v>18.055399999999999</v>
      </c>
      <c r="D784" s="33">
        <v>53.853200000000001</v>
      </c>
      <c r="E784" s="38" t="s">
        <v>422</v>
      </c>
    </row>
    <row r="785" spans="1:5" x14ac:dyDescent="0.2">
      <c r="A785" s="37" t="s">
        <v>4263</v>
      </c>
      <c r="B785" s="38" t="s">
        <v>45</v>
      </c>
      <c r="C785" s="33">
        <v>17.605</v>
      </c>
      <c r="D785" s="33">
        <v>52.988399999999999</v>
      </c>
      <c r="E785" s="38" t="s">
        <v>527</v>
      </c>
    </row>
    <row r="786" spans="1:5" x14ac:dyDescent="0.2">
      <c r="A786" s="37" t="s">
        <v>4264</v>
      </c>
      <c r="B786" s="38" t="s">
        <v>111</v>
      </c>
      <c r="C786" s="33">
        <v>20.621500000000001</v>
      </c>
      <c r="D786" s="33">
        <v>50.5334</v>
      </c>
      <c r="E786" s="38" t="s">
        <v>2094</v>
      </c>
    </row>
    <row r="787" spans="1:5" x14ac:dyDescent="0.2">
      <c r="A787" s="37" t="s">
        <v>3452</v>
      </c>
      <c r="B787" s="38" t="s">
        <v>38</v>
      </c>
      <c r="C787" s="33">
        <v>14.695</v>
      </c>
      <c r="D787" s="33">
        <v>53.403399999999998</v>
      </c>
      <c r="E787" s="38" t="s">
        <v>431</v>
      </c>
    </row>
    <row r="788" spans="1:5" x14ac:dyDescent="0.2">
      <c r="A788" s="37" t="s">
        <v>4265</v>
      </c>
      <c r="B788" s="38" t="s">
        <v>38</v>
      </c>
      <c r="C788" s="33">
        <v>14.6149</v>
      </c>
      <c r="D788" s="33">
        <v>53.494399999999999</v>
      </c>
      <c r="E788" s="38" t="s">
        <v>3372</v>
      </c>
    </row>
    <row r="789" spans="1:5" x14ac:dyDescent="0.2">
      <c r="A789" s="37" t="s">
        <v>4266</v>
      </c>
      <c r="B789" s="38" t="s">
        <v>38</v>
      </c>
      <c r="C789" s="33">
        <v>14.6066</v>
      </c>
      <c r="D789" s="33">
        <v>53.4788</v>
      </c>
      <c r="E789" s="38" t="s">
        <v>3372</v>
      </c>
    </row>
    <row r="790" spans="1:5" x14ac:dyDescent="0.2">
      <c r="A790" s="37" t="s">
        <v>4267</v>
      </c>
      <c r="B790" s="38" t="s">
        <v>38</v>
      </c>
      <c r="C790" s="33">
        <v>14.5891</v>
      </c>
      <c r="D790" s="33">
        <v>53.464500000000001</v>
      </c>
      <c r="E790" s="38" t="s">
        <v>3372</v>
      </c>
    </row>
    <row r="791" spans="1:5" x14ac:dyDescent="0.2">
      <c r="A791" s="37" t="s">
        <v>4268</v>
      </c>
      <c r="B791" s="38" t="s">
        <v>38</v>
      </c>
      <c r="C791" s="33"/>
      <c r="D791" s="33"/>
      <c r="E791" s="38"/>
    </row>
    <row r="792" spans="1:5" x14ac:dyDescent="0.2">
      <c r="A792" s="37" t="s">
        <v>4269</v>
      </c>
      <c r="B792" s="38" t="s">
        <v>38</v>
      </c>
      <c r="C792" s="33">
        <v>14.5229</v>
      </c>
      <c r="D792" s="33">
        <v>53.447699999999998</v>
      </c>
      <c r="E792" s="38" t="s">
        <v>3372</v>
      </c>
    </row>
    <row r="793" spans="1:5" x14ac:dyDescent="0.2">
      <c r="A793" s="37" t="s">
        <v>4270</v>
      </c>
      <c r="B793" s="38" t="s">
        <v>38</v>
      </c>
      <c r="C793" s="33">
        <v>14.580500000000001</v>
      </c>
      <c r="D793" s="33">
        <v>53.535200000000003</v>
      </c>
      <c r="E793" s="38" t="s">
        <v>3372</v>
      </c>
    </row>
    <row r="794" spans="1:5" x14ac:dyDescent="0.2">
      <c r="A794" s="37" t="s">
        <v>4271</v>
      </c>
      <c r="B794" s="38" t="s">
        <v>38</v>
      </c>
      <c r="C794" s="33">
        <v>14.554500000000001</v>
      </c>
      <c r="D794" s="33">
        <v>53.448399999999999</v>
      </c>
      <c r="E794" s="38" t="s">
        <v>3372</v>
      </c>
    </row>
    <row r="795" spans="1:5" x14ac:dyDescent="0.2">
      <c r="A795" s="37" t="s">
        <v>4272</v>
      </c>
      <c r="B795" s="38" t="s">
        <v>38</v>
      </c>
      <c r="C795" s="33">
        <v>14.523300000000001</v>
      </c>
      <c r="D795" s="33">
        <v>53.4375</v>
      </c>
      <c r="E795" s="38" t="s">
        <v>3372</v>
      </c>
    </row>
    <row r="796" spans="1:5" x14ac:dyDescent="0.2">
      <c r="A796" s="37" t="s">
        <v>4273</v>
      </c>
      <c r="B796" s="38" t="s">
        <v>38</v>
      </c>
      <c r="C796" s="33">
        <v>14.530200000000001</v>
      </c>
      <c r="D796" s="33">
        <v>53.413899999999998</v>
      </c>
      <c r="E796" s="38" t="s">
        <v>3372</v>
      </c>
    </row>
    <row r="797" spans="1:5" x14ac:dyDescent="0.2">
      <c r="A797" s="37" t="s">
        <v>4274</v>
      </c>
      <c r="B797" s="38" t="s">
        <v>38</v>
      </c>
      <c r="C797" s="33">
        <v>14.614800000000001</v>
      </c>
      <c r="D797" s="33">
        <v>53.517000000000003</v>
      </c>
      <c r="E797" s="38" t="s">
        <v>3372</v>
      </c>
    </row>
    <row r="798" spans="1:5" x14ac:dyDescent="0.2">
      <c r="A798" s="37" t="s">
        <v>4275</v>
      </c>
      <c r="B798" s="38" t="s">
        <v>38</v>
      </c>
      <c r="C798" s="33">
        <v>14.5284</v>
      </c>
      <c r="D798" s="33">
        <v>53.428800000000003</v>
      </c>
      <c r="E798" s="38" t="s">
        <v>4276</v>
      </c>
    </row>
    <row r="799" spans="1:5" ht="25.5" x14ac:dyDescent="0.2">
      <c r="A799" s="37" t="s">
        <v>4277</v>
      </c>
      <c r="B799" s="38" t="s">
        <v>38</v>
      </c>
      <c r="C799" s="33">
        <v>14.5221</v>
      </c>
      <c r="D799" s="33">
        <v>53.407699999999998</v>
      </c>
      <c r="E799" s="38" t="s">
        <v>4278</v>
      </c>
    </row>
    <row r="800" spans="1:5" x14ac:dyDescent="0.2">
      <c r="A800" s="37" t="s">
        <v>4279</v>
      </c>
      <c r="B800" s="38" t="s">
        <v>38</v>
      </c>
      <c r="C800" s="33">
        <v>14.578900000000001</v>
      </c>
      <c r="D800" s="33">
        <v>53.460099999999997</v>
      </c>
      <c r="E800" s="38" t="s">
        <v>3372</v>
      </c>
    </row>
    <row r="801" spans="1:5" x14ac:dyDescent="0.2">
      <c r="A801" s="37" t="s">
        <v>4280</v>
      </c>
      <c r="B801" s="38" t="s">
        <v>45</v>
      </c>
      <c r="C801" s="33"/>
      <c r="D801" s="33"/>
      <c r="E801" s="38"/>
    </row>
    <row r="802" spans="1:5" x14ac:dyDescent="0.2">
      <c r="A802" s="37" t="s">
        <v>4281</v>
      </c>
      <c r="B802" s="38" t="s">
        <v>117</v>
      </c>
      <c r="C802" s="33">
        <v>22.6264</v>
      </c>
      <c r="D802" s="33">
        <v>51.476700000000001</v>
      </c>
      <c r="E802" s="38" t="s">
        <v>1443</v>
      </c>
    </row>
    <row r="803" spans="1:5" x14ac:dyDescent="0.2">
      <c r="A803" s="37" t="s">
        <v>4282</v>
      </c>
      <c r="B803" s="38" t="s">
        <v>17</v>
      </c>
      <c r="C803" s="33"/>
      <c r="D803" s="33"/>
      <c r="E803" s="38"/>
    </row>
    <row r="804" spans="1:5" x14ac:dyDescent="0.2">
      <c r="A804" s="37" t="s">
        <v>4283</v>
      </c>
      <c r="B804" s="38" t="s">
        <v>11</v>
      </c>
      <c r="C804" s="33">
        <v>16.499400000000001</v>
      </c>
      <c r="D804" s="33">
        <v>52.616199999999999</v>
      </c>
      <c r="E804" s="38" t="s">
        <v>3444</v>
      </c>
    </row>
    <row r="805" spans="1:5" x14ac:dyDescent="0.2">
      <c r="A805" s="37" t="s">
        <v>4284</v>
      </c>
      <c r="B805" s="38" t="s">
        <v>8</v>
      </c>
      <c r="C805" s="33">
        <v>16.6249</v>
      </c>
      <c r="D805" s="33">
        <v>50.898299999999999</v>
      </c>
      <c r="E805" s="38" t="s">
        <v>3307</v>
      </c>
    </row>
    <row r="806" spans="1:5" x14ac:dyDescent="0.2">
      <c r="A806" s="37" t="s">
        <v>4285</v>
      </c>
      <c r="B806" s="38" t="s">
        <v>45</v>
      </c>
      <c r="C806" s="33">
        <v>17.539300000000001</v>
      </c>
      <c r="D806" s="33">
        <v>53.0321</v>
      </c>
      <c r="E806" s="38" t="s">
        <v>1270</v>
      </c>
    </row>
    <row r="807" spans="1:5" x14ac:dyDescent="0.2">
      <c r="A807" s="37" t="s">
        <v>4286</v>
      </c>
      <c r="B807" s="38" t="s">
        <v>22</v>
      </c>
      <c r="C807" s="33"/>
      <c r="D807" s="33"/>
      <c r="E807" s="38"/>
    </row>
    <row r="808" spans="1:5" x14ac:dyDescent="0.2">
      <c r="A808" s="37" t="s">
        <v>4287</v>
      </c>
      <c r="B808" s="38" t="s">
        <v>14</v>
      </c>
      <c r="C808" s="33">
        <v>19.5611</v>
      </c>
      <c r="D808" s="33">
        <v>52.937199999999997</v>
      </c>
      <c r="E808" s="38" t="s">
        <v>751</v>
      </c>
    </row>
    <row r="809" spans="1:5" x14ac:dyDescent="0.2">
      <c r="A809" s="37" t="s">
        <v>4288</v>
      </c>
      <c r="B809" s="38" t="s">
        <v>17</v>
      </c>
      <c r="C809" s="33"/>
      <c r="D809" s="33"/>
      <c r="E809" s="38"/>
    </row>
    <row r="810" spans="1:5" x14ac:dyDescent="0.2">
      <c r="A810" s="37" t="s">
        <v>4289</v>
      </c>
      <c r="B810" s="38" t="s">
        <v>17</v>
      </c>
      <c r="C810" s="33"/>
      <c r="D810" s="33"/>
      <c r="E810" s="38"/>
    </row>
    <row r="811" spans="1:5" x14ac:dyDescent="0.2">
      <c r="A811" s="37" t="s">
        <v>4290</v>
      </c>
      <c r="B811" s="38" t="s">
        <v>11</v>
      </c>
      <c r="C811" s="33"/>
      <c r="D811" s="33"/>
      <c r="E811" s="38"/>
    </row>
    <row r="812" spans="1:5" x14ac:dyDescent="0.2">
      <c r="A812" s="37" t="s">
        <v>4291</v>
      </c>
      <c r="B812" s="38" t="s">
        <v>117</v>
      </c>
      <c r="C812" s="33">
        <v>22.9375</v>
      </c>
      <c r="D812" s="33">
        <v>50.578099999999999</v>
      </c>
      <c r="E812" s="38" t="s">
        <v>2701</v>
      </c>
    </row>
    <row r="813" spans="1:5" x14ac:dyDescent="0.2">
      <c r="A813" s="37" t="s">
        <v>4292</v>
      </c>
      <c r="B813" s="38" t="s">
        <v>133</v>
      </c>
      <c r="C813" s="33">
        <v>15.5425</v>
      </c>
      <c r="D813" s="33">
        <v>51.569800000000001</v>
      </c>
      <c r="E813" s="38" t="s">
        <v>453</v>
      </c>
    </row>
    <row r="814" spans="1:5" x14ac:dyDescent="0.2">
      <c r="A814" s="37" t="s">
        <v>4293</v>
      </c>
      <c r="B814" s="38" t="s">
        <v>45</v>
      </c>
      <c r="C814" s="33"/>
      <c r="D814" s="33"/>
      <c r="E814" s="38"/>
    </row>
    <row r="815" spans="1:5" x14ac:dyDescent="0.2">
      <c r="A815" s="37" t="s">
        <v>4294</v>
      </c>
      <c r="B815" s="38" t="s">
        <v>29</v>
      </c>
      <c r="C815" s="33"/>
      <c r="D815" s="33"/>
      <c r="E815" s="38"/>
    </row>
    <row r="816" spans="1:5" x14ac:dyDescent="0.2">
      <c r="A816" s="37" t="s">
        <v>4295</v>
      </c>
      <c r="B816" s="38" t="s">
        <v>63</v>
      </c>
      <c r="C816" s="33">
        <v>18.2727</v>
      </c>
      <c r="D816" s="33">
        <v>50.859299999999998</v>
      </c>
      <c r="E816" s="38" t="s">
        <v>3757</v>
      </c>
    </row>
    <row r="817" spans="1:5" x14ac:dyDescent="0.2">
      <c r="A817" s="37" t="s">
        <v>4296</v>
      </c>
      <c r="B817" s="38" t="s">
        <v>8</v>
      </c>
      <c r="C817" s="33"/>
      <c r="D817" s="33"/>
      <c r="E817" s="38"/>
    </row>
    <row r="818" spans="1:5" x14ac:dyDescent="0.2">
      <c r="A818" s="37" t="s">
        <v>4297</v>
      </c>
      <c r="B818" s="38" t="s">
        <v>63</v>
      </c>
      <c r="C818" s="33"/>
      <c r="D818" s="33"/>
      <c r="E818" s="38" t="s">
        <v>3689</v>
      </c>
    </row>
    <row r="819" spans="1:5" x14ac:dyDescent="0.2">
      <c r="A819" s="37" t="s">
        <v>4298</v>
      </c>
      <c r="B819" s="38" t="s">
        <v>63</v>
      </c>
      <c r="C819" s="33">
        <v>17.765499999999999</v>
      </c>
      <c r="D819" s="33">
        <v>50.268000000000001</v>
      </c>
      <c r="E819" s="38" t="s">
        <v>3663</v>
      </c>
    </row>
    <row r="820" spans="1:5" x14ac:dyDescent="0.2">
      <c r="A820" s="37" t="s">
        <v>4299</v>
      </c>
      <c r="B820" s="38" t="s">
        <v>97</v>
      </c>
      <c r="C820" s="33">
        <v>21.989799999999999</v>
      </c>
      <c r="D820" s="33">
        <v>53.043799999999997</v>
      </c>
      <c r="E820" s="38" t="s">
        <v>4300</v>
      </c>
    </row>
    <row r="821" spans="1:5" x14ac:dyDescent="0.2">
      <c r="A821" s="37" t="s">
        <v>4301</v>
      </c>
      <c r="B821" s="38" t="s">
        <v>11</v>
      </c>
      <c r="C821" s="33">
        <v>17.5274</v>
      </c>
      <c r="D821" s="33">
        <v>52.633200000000002</v>
      </c>
      <c r="E821" s="38" t="s">
        <v>1270</v>
      </c>
    </row>
    <row r="822" spans="1:5" x14ac:dyDescent="0.2">
      <c r="A822" s="37" t="s">
        <v>4302</v>
      </c>
      <c r="B822" s="38" t="s">
        <v>11</v>
      </c>
      <c r="C822" s="33">
        <v>18.085100000000001</v>
      </c>
      <c r="D822" s="33">
        <v>51.300699999999999</v>
      </c>
      <c r="E822" s="38" t="s">
        <v>1032</v>
      </c>
    </row>
    <row r="823" spans="1:5" x14ac:dyDescent="0.2">
      <c r="A823" s="37" t="s">
        <v>4303</v>
      </c>
      <c r="B823" s="38" t="s">
        <v>8</v>
      </c>
      <c r="C823" s="33"/>
      <c r="D823" s="33"/>
      <c r="E823" s="38"/>
    </row>
    <row r="824" spans="1:5" x14ac:dyDescent="0.2">
      <c r="A824" s="37" t="s">
        <v>4304</v>
      </c>
      <c r="B824" s="38" t="s">
        <v>8</v>
      </c>
      <c r="C824" s="33">
        <v>16.504000000000001</v>
      </c>
      <c r="D824" s="33">
        <v>50.835000000000001</v>
      </c>
      <c r="E824" s="38" t="s">
        <v>4305</v>
      </c>
    </row>
    <row r="825" spans="1:5" x14ac:dyDescent="0.2">
      <c r="A825" s="37" t="s">
        <v>4306</v>
      </c>
      <c r="B825" s="38" t="s">
        <v>45</v>
      </c>
      <c r="C825" s="33">
        <v>17.547899999999998</v>
      </c>
      <c r="D825" s="33">
        <v>53.434699999999999</v>
      </c>
      <c r="E825" s="38" t="s">
        <v>1270</v>
      </c>
    </row>
    <row r="826" spans="1:5" x14ac:dyDescent="0.2">
      <c r="A826" s="37" t="s">
        <v>4307</v>
      </c>
      <c r="B826" s="38" t="s">
        <v>8</v>
      </c>
      <c r="C826" s="33"/>
      <c r="D826" s="33"/>
      <c r="E826" s="38"/>
    </row>
    <row r="827" spans="1:5" x14ac:dyDescent="0.2">
      <c r="A827" s="37" t="s">
        <v>4308</v>
      </c>
      <c r="B827" s="38" t="s">
        <v>45</v>
      </c>
      <c r="C827" s="33"/>
      <c r="D827" s="33"/>
      <c r="E827" s="38"/>
    </row>
    <row r="828" spans="1:5" x14ac:dyDescent="0.2">
      <c r="A828" s="37" t="s">
        <v>4309</v>
      </c>
      <c r="B828" s="38" t="s">
        <v>45</v>
      </c>
      <c r="C828" s="33"/>
      <c r="D828" s="33"/>
      <c r="E828" s="38"/>
    </row>
    <row r="829" spans="1:5" x14ac:dyDescent="0.2">
      <c r="A829" s="37" t="s">
        <v>3453</v>
      </c>
      <c r="B829" s="38" t="s">
        <v>8</v>
      </c>
      <c r="C829" s="33">
        <v>15.3445</v>
      </c>
      <c r="D829" s="33">
        <v>50.916600000000003</v>
      </c>
      <c r="E829" s="38" t="s">
        <v>3356</v>
      </c>
    </row>
    <row r="830" spans="1:5" x14ac:dyDescent="0.2">
      <c r="A830" s="37" t="s">
        <v>4310</v>
      </c>
      <c r="B830" s="38" t="s">
        <v>77</v>
      </c>
      <c r="C830" s="33">
        <v>19.617899999999999</v>
      </c>
      <c r="D830" s="33">
        <v>54.337299999999999</v>
      </c>
      <c r="E830" s="38" t="s">
        <v>3523</v>
      </c>
    </row>
    <row r="831" spans="1:5" x14ac:dyDescent="0.2">
      <c r="A831" s="37" t="s">
        <v>4311</v>
      </c>
      <c r="B831" s="38" t="s">
        <v>45</v>
      </c>
      <c r="C831" s="33">
        <v>19.465</v>
      </c>
      <c r="D831" s="33">
        <v>53.279299999999999</v>
      </c>
      <c r="E831" s="38" t="s">
        <v>982</v>
      </c>
    </row>
    <row r="832" spans="1:5" x14ac:dyDescent="0.2">
      <c r="A832" s="37" t="s">
        <v>4312</v>
      </c>
      <c r="B832" s="38" t="s">
        <v>14</v>
      </c>
      <c r="C832" s="33">
        <v>20.8294</v>
      </c>
      <c r="D832" s="33">
        <v>51.968699999999998</v>
      </c>
      <c r="E832" s="38" t="s">
        <v>1114</v>
      </c>
    </row>
    <row r="833" spans="1:5" x14ac:dyDescent="0.2">
      <c r="A833" s="37" t="s">
        <v>4313</v>
      </c>
      <c r="B833" s="38" t="s">
        <v>22</v>
      </c>
      <c r="C833" s="33">
        <v>20.958300000000001</v>
      </c>
      <c r="D833" s="33">
        <v>50.0077</v>
      </c>
      <c r="E833" s="38" t="s">
        <v>3599</v>
      </c>
    </row>
    <row r="834" spans="1:5" x14ac:dyDescent="0.2">
      <c r="A834" s="37" t="s">
        <v>4314</v>
      </c>
      <c r="B834" s="38" t="s">
        <v>14</v>
      </c>
      <c r="C834" s="33"/>
      <c r="D834" s="33"/>
      <c r="E834" s="38"/>
    </row>
    <row r="835" spans="1:5" x14ac:dyDescent="0.2">
      <c r="A835" s="37" t="s">
        <v>3454</v>
      </c>
      <c r="B835" s="38" t="s">
        <v>133</v>
      </c>
      <c r="C835" s="33">
        <v>15.3941</v>
      </c>
      <c r="D835" s="33">
        <v>52.4482</v>
      </c>
      <c r="E835" s="38" t="s">
        <v>3283</v>
      </c>
    </row>
    <row r="836" spans="1:5" x14ac:dyDescent="0.2">
      <c r="A836" s="37" t="s">
        <v>4315</v>
      </c>
      <c r="B836" s="38" t="s">
        <v>38</v>
      </c>
      <c r="C836" s="33"/>
      <c r="D836" s="33"/>
      <c r="E836" s="38"/>
    </row>
    <row r="837" spans="1:5" x14ac:dyDescent="0.2">
      <c r="A837" s="37" t="s">
        <v>4316</v>
      </c>
      <c r="B837" s="38" t="s">
        <v>63</v>
      </c>
      <c r="C837" s="33"/>
      <c r="D837" s="33"/>
      <c r="E837" s="38"/>
    </row>
    <row r="838" spans="1:5" x14ac:dyDescent="0.2">
      <c r="A838" s="37" t="s">
        <v>4317</v>
      </c>
      <c r="B838" s="38" t="s">
        <v>45</v>
      </c>
      <c r="C838" s="33"/>
      <c r="D838" s="33"/>
      <c r="E838" s="38"/>
    </row>
    <row r="839" spans="1:5" x14ac:dyDescent="0.2">
      <c r="A839" s="37" t="s">
        <v>4318</v>
      </c>
      <c r="B839" s="38" t="s">
        <v>77</v>
      </c>
      <c r="C839" s="33">
        <v>19.523</v>
      </c>
      <c r="D839" s="33">
        <v>54.321800000000003</v>
      </c>
      <c r="E839" s="38" t="s">
        <v>3523</v>
      </c>
    </row>
    <row r="840" spans="1:5" x14ac:dyDescent="0.2">
      <c r="A840" s="37" t="s">
        <v>4319</v>
      </c>
      <c r="B840" s="38" t="s">
        <v>77</v>
      </c>
      <c r="C840" s="33"/>
      <c r="D840" s="33"/>
      <c r="E840" s="38"/>
    </row>
    <row r="841" spans="1:5" x14ac:dyDescent="0.2">
      <c r="A841" s="37" t="s">
        <v>4320</v>
      </c>
      <c r="B841" s="38" t="s">
        <v>14</v>
      </c>
      <c r="C841" s="33"/>
      <c r="D841" s="33"/>
      <c r="E841" s="38"/>
    </row>
    <row r="842" spans="1:5" x14ac:dyDescent="0.2">
      <c r="A842" s="37" t="s">
        <v>4321</v>
      </c>
      <c r="B842" s="38" t="s">
        <v>29</v>
      </c>
      <c r="C842" s="33"/>
      <c r="D842" s="33"/>
      <c r="E842" s="38"/>
    </row>
    <row r="843" spans="1:5" x14ac:dyDescent="0.2">
      <c r="A843" s="37" t="s">
        <v>4322</v>
      </c>
      <c r="B843" s="38" t="s">
        <v>38</v>
      </c>
      <c r="C843" s="33"/>
      <c r="D843" s="33"/>
      <c r="E843" s="38"/>
    </row>
    <row r="844" spans="1:5" x14ac:dyDescent="0.2">
      <c r="A844" s="37" t="s">
        <v>4323</v>
      </c>
      <c r="B844" s="38" t="s">
        <v>38</v>
      </c>
      <c r="C844" s="33"/>
      <c r="D844" s="33"/>
      <c r="E844" s="38"/>
    </row>
    <row r="845" spans="1:5" x14ac:dyDescent="0.2">
      <c r="A845" s="37" t="s">
        <v>4324</v>
      </c>
      <c r="B845" s="38" t="s">
        <v>133</v>
      </c>
      <c r="C845" s="33"/>
      <c r="D845" s="33"/>
      <c r="E845" s="38"/>
    </row>
    <row r="846" spans="1:5" x14ac:dyDescent="0.2">
      <c r="A846" s="37" t="s">
        <v>4325</v>
      </c>
      <c r="B846" s="38" t="s">
        <v>22</v>
      </c>
      <c r="C846" s="33">
        <v>19.456700000000001</v>
      </c>
      <c r="D846" s="33">
        <v>49.979900000000001</v>
      </c>
      <c r="E846" s="38" t="s">
        <v>3462</v>
      </c>
    </row>
    <row r="847" spans="1:5" x14ac:dyDescent="0.2">
      <c r="A847" s="37" t="s">
        <v>4326</v>
      </c>
      <c r="B847" s="38" t="s">
        <v>8</v>
      </c>
      <c r="C847" s="33">
        <v>16.7774</v>
      </c>
      <c r="D847" s="33">
        <v>50.343499999999999</v>
      </c>
      <c r="E847" s="38" t="s">
        <v>3304</v>
      </c>
    </row>
    <row r="848" spans="1:5" x14ac:dyDescent="0.2">
      <c r="A848" s="37" t="s">
        <v>4327</v>
      </c>
      <c r="B848" s="38" t="s">
        <v>38</v>
      </c>
      <c r="C848" s="33">
        <v>14.500999999999999</v>
      </c>
      <c r="D848" s="33">
        <v>53.653799999999997</v>
      </c>
      <c r="E848" s="38" t="s">
        <v>3372</v>
      </c>
    </row>
    <row r="849" spans="1:5" x14ac:dyDescent="0.2">
      <c r="A849" s="37" t="s">
        <v>4328</v>
      </c>
      <c r="B849" s="38" t="s">
        <v>38</v>
      </c>
      <c r="C849" s="33"/>
      <c r="D849" s="33"/>
      <c r="E849" s="38"/>
    </row>
    <row r="850" spans="1:5" x14ac:dyDescent="0.2">
      <c r="A850" s="37" t="s">
        <v>4329</v>
      </c>
      <c r="B850" s="38" t="s">
        <v>133</v>
      </c>
      <c r="C850" s="33">
        <v>15.246700000000001</v>
      </c>
      <c r="D850" s="33">
        <v>52.436700000000002</v>
      </c>
      <c r="E850" s="38" t="s">
        <v>3283</v>
      </c>
    </row>
    <row r="851" spans="1:5" x14ac:dyDescent="0.2">
      <c r="A851" s="37" t="s">
        <v>4330</v>
      </c>
      <c r="B851" s="38" t="s">
        <v>38</v>
      </c>
      <c r="C851" s="33"/>
      <c r="D851" s="33"/>
      <c r="E851" s="38"/>
    </row>
    <row r="852" spans="1:5" x14ac:dyDescent="0.2">
      <c r="A852" s="37" t="s">
        <v>4331</v>
      </c>
      <c r="B852" s="38" t="s">
        <v>77</v>
      </c>
      <c r="C852" s="33">
        <v>21.807500000000001</v>
      </c>
      <c r="D852" s="33">
        <v>53.827599999999997</v>
      </c>
      <c r="E852" s="38" t="s">
        <v>3331</v>
      </c>
    </row>
    <row r="853" spans="1:5" x14ac:dyDescent="0.2">
      <c r="A853" s="37" t="s">
        <v>4332</v>
      </c>
      <c r="B853" s="38" t="s">
        <v>8</v>
      </c>
      <c r="C853" s="33">
        <v>14.9101</v>
      </c>
      <c r="D853" s="33">
        <v>50.942399999999999</v>
      </c>
      <c r="E853" s="38" t="s">
        <v>3513</v>
      </c>
    </row>
    <row r="854" spans="1:5" x14ac:dyDescent="0.2">
      <c r="A854" s="37" t="s">
        <v>4333</v>
      </c>
      <c r="B854" s="38" t="s">
        <v>8</v>
      </c>
      <c r="C854" s="33">
        <v>14.922800000000001</v>
      </c>
      <c r="D854" s="33">
        <v>50.929600000000001</v>
      </c>
      <c r="E854" s="38" t="s">
        <v>3513</v>
      </c>
    </row>
    <row r="855" spans="1:5" x14ac:dyDescent="0.2">
      <c r="A855" s="37" t="s">
        <v>4334</v>
      </c>
      <c r="B855" s="38" t="s">
        <v>17</v>
      </c>
      <c r="C855" s="33"/>
      <c r="D855" s="33"/>
      <c r="E855" s="38"/>
    </row>
    <row r="856" spans="1:5" x14ac:dyDescent="0.2">
      <c r="A856" s="37" t="s">
        <v>4335</v>
      </c>
      <c r="B856" s="38" t="s">
        <v>82</v>
      </c>
      <c r="C856" s="33">
        <v>21.4587</v>
      </c>
      <c r="D856" s="33">
        <v>50.372900000000001</v>
      </c>
      <c r="E856" s="38" t="s">
        <v>598</v>
      </c>
    </row>
    <row r="857" spans="1:5" x14ac:dyDescent="0.2">
      <c r="A857" s="37" t="s">
        <v>4336</v>
      </c>
      <c r="B857" s="38" t="s">
        <v>17</v>
      </c>
      <c r="C857" s="33">
        <v>18.715199999999999</v>
      </c>
      <c r="D857" s="33">
        <v>50.528799999999997</v>
      </c>
      <c r="E857" s="38" t="s">
        <v>1017</v>
      </c>
    </row>
    <row r="858" spans="1:5" x14ac:dyDescent="0.2">
      <c r="A858" s="37" t="s">
        <v>4337</v>
      </c>
      <c r="B858" s="38" t="s">
        <v>17</v>
      </c>
      <c r="C858" s="33"/>
      <c r="D858" s="33"/>
      <c r="E858" s="38"/>
    </row>
    <row r="859" spans="1:5" x14ac:dyDescent="0.2">
      <c r="A859" s="37" t="s">
        <v>4338</v>
      </c>
      <c r="B859" s="38" t="s">
        <v>17</v>
      </c>
      <c r="C859" s="33"/>
      <c r="D859" s="33"/>
      <c r="E859" s="38"/>
    </row>
    <row r="860" spans="1:5" x14ac:dyDescent="0.2">
      <c r="A860" s="37" t="s">
        <v>4339</v>
      </c>
      <c r="B860" s="38" t="s">
        <v>17</v>
      </c>
      <c r="C860" s="33">
        <v>19.130700000000001</v>
      </c>
      <c r="D860" s="33">
        <v>50.0974</v>
      </c>
      <c r="E860" s="38" t="s">
        <v>1480</v>
      </c>
    </row>
    <row r="861" spans="1:5" x14ac:dyDescent="0.2">
      <c r="A861" s="37" t="s">
        <v>4340</v>
      </c>
      <c r="B861" s="38" t="s">
        <v>17</v>
      </c>
      <c r="C861" s="33">
        <v>19.0336</v>
      </c>
      <c r="D861" s="33">
        <v>50.1066</v>
      </c>
      <c r="E861" s="38" t="s">
        <v>1480</v>
      </c>
    </row>
    <row r="862" spans="1:5" x14ac:dyDescent="0.2">
      <c r="A862" s="37" t="s">
        <v>4341</v>
      </c>
      <c r="B862" s="38" t="s">
        <v>29</v>
      </c>
      <c r="C862" s="33"/>
      <c r="D862" s="33"/>
      <c r="E862" s="38"/>
    </row>
    <row r="863" spans="1:5" x14ac:dyDescent="0.2">
      <c r="A863" s="37" t="s">
        <v>4342</v>
      </c>
      <c r="B863" s="38" t="s">
        <v>82</v>
      </c>
      <c r="C863" s="33">
        <v>22.399699999999999</v>
      </c>
      <c r="D863" s="33">
        <v>49.465200000000003</v>
      </c>
      <c r="E863" s="38" t="s">
        <v>2028</v>
      </c>
    </row>
    <row r="864" spans="1:5" x14ac:dyDescent="0.2">
      <c r="A864" s="37" t="s">
        <v>4343</v>
      </c>
      <c r="B864" s="38" t="s">
        <v>82</v>
      </c>
      <c r="C864" s="33">
        <v>22.380500000000001</v>
      </c>
      <c r="D864" s="33">
        <v>49.463799999999999</v>
      </c>
      <c r="E864" s="38" t="s">
        <v>2028</v>
      </c>
    </row>
    <row r="865" spans="1:5" x14ac:dyDescent="0.2">
      <c r="A865" s="37" t="s">
        <v>4344</v>
      </c>
      <c r="B865" s="38" t="s">
        <v>11</v>
      </c>
      <c r="C865" s="33"/>
      <c r="D865" s="33"/>
      <c r="E865" s="38" t="s">
        <v>3941</v>
      </c>
    </row>
    <row r="866" spans="1:5" x14ac:dyDescent="0.2">
      <c r="A866" s="37" t="s">
        <v>4345</v>
      </c>
      <c r="B866" s="38" t="s">
        <v>38</v>
      </c>
      <c r="C866" s="33"/>
      <c r="D866" s="33"/>
      <c r="E866" s="38"/>
    </row>
    <row r="867" spans="1:5" x14ac:dyDescent="0.2">
      <c r="A867" s="37" t="s">
        <v>4346</v>
      </c>
      <c r="B867" s="38" t="s">
        <v>82</v>
      </c>
      <c r="C867" s="33">
        <v>22.506599999999999</v>
      </c>
      <c r="D867" s="33">
        <v>49.436</v>
      </c>
      <c r="E867" s="38" t="s">
        <v>2028</v>
      </c>
    </row>
    <row r="868" spans="1:5" x14ac:dyDescent="0.2">
      <c r="A868" s="37" t="s">
        <v>4347</v>
      </c>
      <c r="B868" s="38" t="s">
        <v>17</v>
      </c>
      <c r="C868" s="33"/>
      <c r="D868" s="33"/>
      <c r="E868" s="38"/>
    </row>
    <row r="869" spans="1:5" x14ac:dyDescent="0.2">
      <c r="A869" s="37" t="s">
        <v>4348</v>
      </c>
      <c r="B869" s="38" t="s">
        <v>82</v>
      </c>
      <c r="C869" s="33">
        <v>22.596</v>
      </c>
      <c r="D869" s="33">
        <v>49.429099999999998</v>
      </c>
      <c r="E869" s="38" t="s">
        <v>2028</v>
      </c>
    </row>
    <row r="870" spans="1:5" x14ac:dyDescent="0.2">
      <c r="A870" s="37" t="s">
        <v>4349</v>
      </c>
      <c r="B870" s="38" t="s">
        <v>82</v>
      </c>
      <c r="C870" s="33"/>
      <c r="D870" s="33"/>
      <c r="E870" s="38"/>
    </row>
    <row r="871" spans="1:5" x14ac:dyDescent="0.2">
      <c r="A871" s="37" t="s">
        <v>4350</v>
      </c>
      <c r="B871" s="38" t="s">
        <v>133</v>
      </c>
      <c r="C871" s="33">
        <v>14.794</v>
      </c>
      <c r="D871" s="33">
        <v>51.984499999999997</v>
      </c>
      <c r="E871" s="38" t="s">
        <v>1387</v>
      </c>
    </row>
    <row r="872" spans="1:5" x14ac:dyDescent="0.2">
      <c r="A872" s="37" t="s">
        <v>4351</v>
      </c>
      <c r="B872" s="38" t="s">
        <v>45</v>
      </c>
      <c r="C872" s="33">
        <v>17.982199999999999</v>
      </c>
      <c r="D872" s="33">
        <v>52.834000000000003</v>
      </c>
      <c r="E872" s="38" t="s">
        <v>3473</v>
      </c>
    </row>
    <row r="873" spans="1:5" x14ac:dyDescent="0.2">
      <c r="A873" s="37" t="s">
        <v>4352</v>
      </c>
      <c r="B873" s="38" t="s">
        <v>29</v>
      </c>
      <c r="C873" s="33"/>
      <c r="D873" s="33"/>
      <c r="E873" s="38"/>
    </row>
    <row r="874" spans="1:5" x14ac:dyDescent="0.2">
      <c r="A874" s="37" t="s">
        <v>4353</v>
      </c>
      <c r="B874" s="38" t="s">
        <v>11</v>
      </c>
      <c r="C874" s="33">
        <v>17.476600000000001</v>
      </c>
      <c r="D874" s="33">
        <v>52.9071</v>
      </c>
      <c r="E874" s="38" t="s">
        <v>1270</v>
      </c>
    </row>
    <row r="875" spans="1:5" x14ac:dyDescent="0.2">
      <c r="A875" s="37" t="s">
        <v>4354</v>
      </c>
      <c r="B875" s="38" t="s">
        <v>38</v>
      </c>
      <c r="C875" s="33">
        <v>15.5116</v>
      </c>
      <c r="D875" s="33">
        <v>53.158799999999999</v>
      </c>
      <c r="E875" s="38" t="s">
        <v>3398</v>
      </c>
    </row>
    <row r="876" spans="1:5" x14ac:dyDescent="0.2">
      <c r="A876" s="37" t="s">
        <v>4355</v>
      </c>
      <c r="B876" s="38" t="s">
        <v>38</v>
      </c>
      <c r="C876" s="33">
        <v>14.977499999999999</v>
      </c>
      <c r="D876" s="33">
        <v>53.258899999999997</v>
      </c>
      <c r="E876" s="38" t="s">
        <v>4003</v>
      </c>
    </row>
    <row r="877" spans="1:5" x14ac:dyDescent="0.2">
      <c r="A877" s="37" t="s">
        <v>4356</v>
      </c>
      <c r="B877" s="38" t="s">
        <v>14</v>
      </c>
      <c r="C877" s="33">
        <v>20.985399999999998</v>
      </c>
      <c r="D877" s="33">
        <v>52.225299999999997</v>
      </c>
      <c r="E877" s="38" t="s">
        <v>4357</v>
      </c>
    </row>
    <row r="878" spans="1:5" x14ac:dyDescent="0.2">
      <c r="A878" s="37" t="s">
        <v>4358</v>
      </c>
      <c r="B878" s="38" t="s">
        <v>17</v>
      </c>
      <c r="C878" s="33">
        <v>18.715399999999999</v>
      </c>
      <c r="D878" s="33">
        <v>49.990200000000002</v>
      </c>
      <c r="E878" s="38" t="s">
        <v>4359</v>
      </c>
    </row>
    <row r="879" spans="1:5" x14ac:dyDescent="0.2">
      <c r="A879" s="37" t="s">
        <v>4360</v>
      </c>
      <c r="B879" s="38" t="s">
        <v>14</v>
      </c>
      <c r="C879" s="33">
        <v>21.3081</v>
      </c>
      <c r="D879" s="33">
        <v>51.994199999999999</v>
      </c>
      <c r="E879" s="38" t="s">
        <v>1114</v>
      </c>
    </row>
    <row r="880" spans="1:5" x14ac:dyDescent="0.2">
      <c r="A880" s="37" t="s">
        <v>4361</v>
      </c>
      <c r="B880" s="38" t="s">
        <v>97</v>
      </c>
      <c r="C880" s="33">
        <v>22.709599999999998</v>
      </c>
      <c r="D880" s="33">
        <v>53.988100000000003</v>
      </c>
      <c r="E880" s="38" t="s">
        <v>3574</v>
      </c>
    </row>
    <row r="881" spans="1:5" x14ac:dyDescent="0.2">
      <c r="A881" s="37" t="s">
        <v>4362</v>
      </c>
      <c r="B881" s="38" t="s">
        <v>133</v>
      </c>
      <c r="C881" s="33"/>
      <c r="D881" s="33"/>
      <c r="E881" s="38"/>
    </row>
    <row r="882" spans="1:5" x14ac:dyDescent="0.2">
      <c r="A882" s="37" t="s">
        <v>4363</v>
      </c>
      <c r="B882" s="38" t="s">
        <v>49</v>
      </c>
      <c r="C882" s="33">
        <v>19.146699999999999</v>
      </c>
      <c r="D882" s="33">
        <v>51.037399999999998</v>
      </c>
      <c r="E882" s="38" t="s">
        <v>3490</v>
      </c>
    </row>
    <row r="883" spans="1:5" x14ac:dyDescent="0.2">
      <c r="A883" s="37" t="s">
        <v>4364</v>
      </c>
      <c r="B883" s="38" t="s">
        <v>111</v>
      </c>
      <c r="C883" s="33">
        <v>20.477900000000002</v>
      </c>
      <c r="D883" s="33">
        <v>51.145099999999999</v>
      </c>
      <c r="E883" s="38" t="s">
        <v>598</v>
      </c>
    </row>
    <row r="884" spans="1:5" x14ac:dyDescent="0.2">
      <c r="A884" s="37" t="s">
        <v>4365</v>
      </c>
      <c r="B884" s="38" t="s">
        <v>117</v>
      </c>
      <c r="C884" s="33"/>
      <c r="D884" s="33"/>
      <c r="E884" s="38"/>
    </row>
    <row r="885" spans="1:5" x14ac:dyDescent="0.2">
      <c r="A885" s="37" t="s">
        <v>4366</v>
      </c>
      <c r="B885" s="38" t="s">
        <v>82</v>
      </c>
      <c r="C885" s="33"/>
      <c r="D885" s="33"/>
      <c r="E885" s="38"/>
    </row>
    <row r="886" spans="1:5" x14ac:dyDescent="0.2">
      <c r="A886" s="37" t="s">
        <v>4367</v>
      </c>
      <c r="B886" s="38" t="s">
        <v>82</v>
      </c>
      <c r="C886" s="33"/>
      <c r="D886" s="33"/>
      <c r="E886" s="38"/>
    </row>
    <row r="887" spans="1:5" x14ac:dyDescent="0.2">
      <c r="A887" s="37" t="s">
        <v>4368</v>
      </c>
      <c r="B887" s="38" t="s">
        <v>133</v>
      </c>
      <c r="C887" s="33">
        <v>15.1988</v>
      </c>
      <c r="D887" s="33">
        <v>52.448300000000003</v>
      </c>
      <c r="E887" s="38" t="s">
        <v>3283</v>
      </c>
    </row>
    <row r="888" spans="1:5" x14ac:dyDescent="0.2">
      <c r="A888" s="37" t="s">
        <v>4369</v>
      </c>
      <c r="B888" s="38" t="s">
        <v>111</v>
      </c>
      <c r="C888" s="33"/>
      <c r="D888" s="33"/>
      <c r="E888" s="38"/>
    </row>
    <row r="889" spans="1:5" x14ac:dyDescent="0.2">
      <c r="A889" s="37" t="s">
        <v>4370</v>
      </c>
      <c r="B889" s="38" t="s">
        <v>133</v>
      </c>
      <c r="C889" s="33">
        <v>14.948499999999999</v>
      </c>
      <c r="D889" s="33">
        <v>52.0124</v>
      </c>
      <c r="E889" s="38" t="s">
        <v>1387</v>
      </c>
    </row>
    <row r="890" spans="1:5" x14ac:dyDescent="0.2">
      <c r="A890" s="37" t="s">
        <v>4371</v>
      </c>
      <c r="B890" s="38" t="s">
        <v>11</v>
      </c>
      <c r="C890" s="33">
        <v>17.125499999999999</v>
      </c>
      <c r="D890" s="33">
        <v>52.797699999999999</v>
      </c>
      <c r="E890" s="38" t="s">
        <v>4176</v>
      </c>
    </row>
    <row r="891" spans="1:5" x14ac:dyDescent="0.2">
      <c r="A891" s="37" t="s">
        <v>4372</v>
      </c>
      <c r="B891" s="38" t="s">
        <v>77</v>
      </c>
      <c r="C891" s="33">
        <v>20.957799999999999</v>
      </c>
      <c r="D891" s="33">
        <v>54.24</v>
      </c>
      <c r="E891" s="38" t="s">
        <v>563</v>
      </c>
    </row>
    <row r="892" spans="1:5" x14ac:dyDescent="0.2">
      <c r="A892" s="37" t="s">
        <v>4373</v>
      </c>
      <c r="B892" s="38" t="s">
        <v>38</v>
      </c>
      <c r="C892" s="33"/>
      <c r="D892" s="33"/>
      <c r="E892" s="38"/>
    </row>
    <row r="893" spans="1:5" x14ac:dyDescent="0.2">
      <c r="A893" s="37" t="s">
        <v>4374</v>
      </c>
      <c r="B893" s="38" t="s">
        <v>22</v>
      </c>
      <c r="C893" s="33"/>
      <c r="D893" s="33"/>
      <c r="E893" s="38"/>
    </row>
    <row r="894" spans="1:5" x14ac:dyDescent="0.2">
      <c r="A894" s="37" t="s">
        <v>4375</v>
      </c>
      <c r="B894" s="38" t="s">
        <v>77</v>
      </c>
      <c r="C894" s="33">
        <v>22.578900000000001</v>
      </c>
      <c r="D894" s="33">
        <v>53.984099999999998</v>
      </c>
      <c r="E894" s="38" t="s">
        <v>3574</v>
      </c>
    </row>
    <row r="895" spans="1:5" x14ac:dyDescent="0.2">
      <c r="A895" s="37" t="s">
        <v>4376</v>
      </c>
      <c r="B895" s="38" t="s">
        <v>22</v>
      </c>
      <c r="C895" s="33">
        <v>19.710899999999999</v>
      </c>
      <c r="D895" s="33">
        <v>49.959499999999998</v>
      </c>
      <c r="E895" s="38" t="s">
        <v>1632</v>
      </c>
    </row>
    <row r="896" spans="1:5" x14ac:dyDescent="0.2">
      <c r="A896" s="37" t="s">
        <v>3455</v>
      </c>
      <c r="B896" s="38" t="s">
        <v>49</v>
      </c>
      <c r="C896" s="33">
        <v>18.132200000000001</v>
      </c>
      <c r="D896" s="33">
        <v>51.299799999999998</v>
      </c>
      <c r="E896" s="38" t="s">
        <v>1032</v>
      </c>
    </row>
    <row r="897" spans="1:5" x14ac:dyDescent="0.2">
      <c r="A897" s="37" t="s">
        <v>4377</v>
      </c>
      <c r="B897" s="38" t="s">
        <v>38</v>
      </c>
      <c r="C897" s="33">
        <v>16.092600000000001</v>
      </c>
      <c r="D897" s="33">
        <v>53.447600000000001</v>
      </c>
      <c r="E897" s="38" t="s">
        <v>3398</v>
      </c>
    </row>
    <row r="898" spans="1:5" x14ac:dyDescent="0.2">
      <c r="A898" s="37" t="s">
        <v>4378</v>
      </c>
      <c r="B898" s="38" t="s">
        <v>11</v>
      </c>
      <c r="C898" s="33">
        <v>17.107600000000001</v>
      </c>
      <c r="D898" s="33">
        <v>52.043399999999998</v>
      </c>
      <c r="E898" s="38" t="s">
        <v>3336</v>
      </c>
    </row>
    <row r="899" spans="1:5" x14ac:dyDescent="0.2">
      <c r="A899" s="37" t="s">
        <v>4379</v>
      </c>
      <c r="B899" s="38" t="s">
        <v>17</v>
      </c>
      <c r="C899" s="33"/>
      <c r="D899" s="33"/>
      <c r="E899" s="38"/>
    </row>
    <row r="900" spans="1:5" x14ac:dyDescent="0.2">
      <c r="A900" s="37" t="s">
        <v>4380</v>
      </c>
      <c r="B900" s="38" t="s">
        <v>45</v>
      </c>
      <c r="C900" s="33">
        <v>17.4816</v>
      </c>
      <c r="D900" s="33">
        <v>53.355200000000004</v>
      </c>
      <c r="E900" s="38" t="s">
        <v>1270</v>
      </c>
    </row>
    <row r="901" spans="1:5" x14ac:dyDescent="0.2">
      <c r="A901" s="37" t="s">
        <v>4381</v>
      </c>
      <c r="B901" s="38" t="s">
        <v>8</v>
      </c>
      <c r="C901" s="33"/>
      <c r="D901" s="33"/>
      <c r="E901" s="38" t="s">
        <v>3835</v>
      </c>
    </row>
    <row r="902" spans="1:5" x14ac:dyDescent="0.2">
      <c r="A902" s="37" t="s">
        <v>4382</v>
      </c>
      <c r="B902" s="38" t="s">
        <v>77</v>
      </c>
      <c r="C902" s="33">
        <v>22.633099999999999</v>
      </c>
      <c r="D902" s="33">
        <v>53.985900000000001</v>
      </c>
      <c r="E902" s="38" t="s">
        <v>3574</v>
      </c>
    </row>
    <row r="903" spans="1:5" x14ac:dyDescent="0.2">
      <c r="A903" s="37" t="s">
        <v>4383</v>
      </c>
      <c r="B903" s="38" t="s">
        <v>38</v>
      </c>
      <c r="C903" s="33"/>
      <c r="D903" s="33"/>
      <c r="E903" s="38"/>
    </row>
    <row r="904" spans="1:5" x14ac:dyDescent="0.2">
      <c r="A904" s="37" t="s">
        <v>4384</v>
      </c>
      <c r="B904" s="38" t="s">
        <v>49</v>
      </c>
      <c r="C904" s="33">
        <v>19.0852</v>
      </c>
      <c r="D904" s="33">
        <v>51.154800000000002</v>
      </c>
      <c r="E904" s="38" t="s">
        <v>3490</v>
      </c>
    </row>
    <row r="905" spans="1:5" x14ac:dyDescent="0.2">
      <c r="A905" s="37" t="s">
        <v>4385</v>
      </c>
      <c r="B905" s="38" t="s">
        <v>45</v>
      </c>
      <c r="C905" s="33">
        <v>17.4846</v>
      </c>
      <c r="D905" s="33">
        <v>53.238100000000003</v>
      </c>
      <c r="E905" s="38" t="s">
        <v>1270</v>
      </c>
    </row>
    <row r="906" spans="1:5" x14ac:dyDescent="0.2">
      <c r="A906" s="37" t="s">
        <v>4386</v>
      </c>
      <c r="B906" s="38" t="s">
        <v>11</v>
      </c>
      <c r="C906" s="33"/>
      <c r="D906" s="33"/>
      <c r="E906" s="38"/>
    </row>
    <row r="907" spans="1:5" x14ac:dyDescent="0.2">
      <c r="A907" s="37" t="s">
        <v>4387</v>
      </c>
      <c r="B907" s="38" t="s">
        <v>8</v>
      </c>
      <c r="C907" s="33">
        <v>15.668900000000001</v>
      </c>
      <c r="D907" s="33">
        <v>51.015999999999998</v>
      </c>
      <c r="E907" s="38" t="s">
        <v>3420</v>
      </c>
    </row>
    <row r="908" spans="1:5" x14ac:dyDescent="0.2">
      <c r="A908" s="37" t="s">
        <v>4388</v>
      </c>
      <c r="B908" s="38" t="s">
        <v>29</v>
      </c>
      <c r="C908" s="33"/>
      <c r="D908" s="33"/>
      <c r="E908" s="38"/>
    </row>
    <row r="909" spans="1:5" x14ac:dyDescent="0.2">
      <c r="A909" s="37" t="s">
        <v>4389</v>
      </c>
      <c r="B909" s="38" t="s">
        <v>97</v>
      </c>
      <c r="C909" s="33">
        <v>22.6052</v>
      </c>
      <c r="D909" s="33">
        <v>53.0167</v>
      </c>
      <c r="E909" s="38" t="s">
        <v>3347</v>
      </c>
    </row>
    <row r="910" spans="1:5" x14ac:dyDescent="0.2">
      <c r="A910" s="37" t="s">
        <v>4390</v>
      </c>
      <c r="B910" s="38" t="s">
        <v>11</v>
      </c>
      <c r="C910" s="33">
        <v>17.302800000000001</v>
      </c>
      <c r="D910" s="33">
        <v>51.942300000000003</v>
      </c>
      <c r="E910" s="38" t="s">
        <v>3407</v>
      </c>
    </row>
    <row r="911" spans="1:5" x14ac:dyDescent="0.2">
      <c r="A911" s="37" t="s">
        <v>4391</v>
      </c>
      <c r="B911" s="38" t="s">
        <v>82</v>
      </c>
      <c r="C911" s="33">
        <v>21.466899999999999</v>
      </c>
      <c r="D911" s="33">
        <v>50.269399999999997</v>
      </c>
      <c r="E911" s="38" t="s">
        <v>598</v>
      </c>
    </row>
    <row r="912" spans="1:5" x14ac:dyDescent="0.2">
      <c r="A912" s="37" t="s">
        <v>4392</v>
      </c>
      <c r="B912" s="38" t="s">
        <v>29</v>
      </c>
      <c r="C912" s="33">
        <v>18.039100000000001</v>
      </c>
      <c r="D912" s="33">
        <v>53.895600000000002</v>
      </c>
      <c r="E912" s="38" t="s">
        <v>422</v>
      </c>
    </row>
    <row r="913" spans="1:5" x14ac:dyDescent="0.2">
      <c r="A913" s="37" t="s">
        <v>4393</v>
      </c>
      <c r="B913" s="38" t="s">
        <v>117</v>
      </c>
      <c r="C913" s="33">
        <v>22.785799999999998</v>
      </c>
      <c r="D913" s="33">
        <v>50.567399999999999</v>
      </c>
      <c r="E913" s="38" t="s">
        <v>2701</v>
      </c>
    </row>
    <row r="914" spans="1:5" x14ac:dyDescent="0.2">
      <c r="A914" s="37" t="s">
        <v>4394</v>
      </c>
      <c r="B914" s="38" t="s">
        <v>49</v>
      </c>
      <c r="C914" s="33"/>
      <c r="D914" s="33"/>
      <c r="E914" s="38"/>
    </row>
    <row r="915" spans="1:5" x14ac:dyDescent="0.2">
      <c r="A915" s="37" t="s">
        <v>4395</v>
      </c>
      <c r="B915" s="38" t="s">
        <v>111</v>
      </c>
      <c r="C915" s="33"/>
      <c r="D915" s="33"/>
      <c r="E915" s="38"/>
    </row>
    <row r="916" spans="1:5" x14ac:dyDescent="0.2">
      <c r="A916" s="37" t="s">
        <v>4396</v>
      </c>
      <c r="B916" s="38" t="s">
        <v>82</v>
      </c>
      <c r="C916" s="33"/>
      <c r="D916" s="33"/>
      <c r="E916" s="38"/>
    </row>
    <row r="917" spans="1:5" x14ac:dyDescent="0.2">
      <c r="A917" s="37" t="s">
        <v>4397</v>
      </c>
      <c r="B917" s="38" t="s">
        <v>77</v>
      </c>
      <c r="C917" s="33">
        <v>21.633700000000001</v>
      </c>
      <c r="D917" s="33">
        <v>53.842300000000002</v>
      </c>
      <c r="E917" s="38" t="s">
        <v>3331</v>
      </c>
    </row>
    <row r="918" spans="1:5" x14ac:dyDescent="0.2">
      <c r="A918" s="37" t="s">
        <v>4398</v>
      </c>
      <c r="B918" s="38" t="s">
        <v>22</v>
      </c>
      <c r="C918" s="33">
        <v>19.4802</v>
      </c>
      <c r="D918" s="33">
        <v>49.938699999999997</v>
      </c>
      <c r="E918" s="38" t="s">
        <v>3462</v>
      </c>
    </row>
    <row r="919" spans="1:5" x14ac:dyDescent="0.2">
      <c r="A919" s="37" t="s">
        <v>4399</v>
      </c>
      <c r="B919" s="38" t="s">
        <v>14</v>
      </c>
      <c r="C919" s="33"/>
      <c r="D919" s="33"/>
      <c r="E919" s="38"/>
    </row>
    <row r="920" spans="1:5" x14ac:dyDescent="0.2">
      <c r="A920" s="37" t="s">
        <v>4400</v>
      </c>
      <c r="B920" s="38" t="s">
        <v>111</v>
      </c>
      <c r="C920" s="33">
        <v>20.630500000000001</v>
      </c>
      <c r="D920" s="33">
        <v>51.152999999999999</v>
      </c>
      <c r="E920" s="38" t="s">
        <v>598</v>
      </c>
    </row>
    <row r="921" spans="1:5" x14ac:dyDescent="0.2">
      <c r="A921" s="37" t="s">
        <v>4401</v>
      </c>
      <c r="B921" s="38" t="s">
        <v>17</v>
      </c>
      <c r="C921" s="33">
        <v>18.890899999999998</v>
      </c>
      <c r="D921" s="33">
        <v>50.823500000000003</v>
      </c>
      <c r="E921" s="38" t="s">
        <v>595</v>
      </c>
    </row>
    <row r="922" spans="1:5" x14ac:dyDescent="0.2">
      <c r="A922" s="37" t="s">
        <v>4402</v>
      </c>
      <c r="B922" s="38" t="s">
        <v>45</v>
      </c>
      <c r="C922" s="33"/>
      <c r="D922" s="33"/>
      <c r="E922" s="38"/>
    </row>
    <row r="923" spans="1:5" x14ac:dyDescent="0.2">
      <c r="A923" s="37" t="s">
        <v>3456</v>
      </c>
      <c r="B923" s="38" t="s">
        <v>8</v>
      </c>
      <c r="C923" s="33">
        <v>17.157800000000002</v>
      </c>
      <c r="D923" s="33">
        <v>51.103499999999997</v>
      </c>
      <c r="E923" s="38" t="s">
        <v>3340</v>
      </c>
    </row>
    <row r="924" spans="1:5" x14ac:dyDescent="0.2">
      <c r="A924" s="37" t="s">
        <v>4403</v>
      </c>
      <c r="B924" s="38" t="s">
        <v>17</v>
      </c>
      <c r="C924" s="33">
        <v>18.911100000000001</v>
      </c>
      <c r="D924" s="33">
        <v>50.124400000000001</v>
      </c>
      <c r="E924" s="38" t="s">
        <v>3116</v>
      </c>
    </row>
    <row r="925" spans="1:5" x14ac:dyDescent="0.2">
      <c r="A925" s="37" t="s">
        <v>4404</v>
      </c>
      <c r="B925" s="38" t="s">
        <v>45</v>
      </c>
      <c r="C925" s="33">
        <v>17.549299999999999</v>
      </c>
      <c r="D925" s="33">
        <v>53.389400000000002</v>
      </c>
      <c r="E925" s="38" t="s">
        <v>1270</v>
      </c>
    </row>
    <row r="926" spans="1:5" x14ac:dyDescent="0.2">
      <c r="A926" s="37" t="s">
        <v>4405</v>
      </c>
      <c r="B926" s="38" t="s">
        <v>38</v>
      </c>
      <c r="C926" s="33">
        <v>15.209899999999999</v>
      </c>
      <c r="D926" s="33">
        <v>53.742899999999999</v>
      </c>
      <c r="E926" s="38" t="s">
        <v>700</v>
      </c>
    </row>
    <row r="927" spans="1:5" x14ac:dyDescent="0.2">
      <c r="A927" s="37" t="s">
        <v>4406</v>
      </c>
      <c r="B927" s="38" t="s">
        <v>14</v>
      </c>
      <c r="C927" s="33">
        <v>21.3428</v>
      </c>
      <c r="D927" s="33">
        <v>53.085000000000001</v>
      </c>
      <c r="E927" s="38" t="s">
        <v>3258</v>
      </c>
    </row>
    <row r="928" spans="1:5" x14ac:dyDescent="0.2">
      <c r="A928" s="37" t="s">
        <v>4407</v>
      </c>
      <c r="B928" s="38" t="s">
        <v>17</v>
      </c>
      <c r="C928" s="33">
        <v>18.77</v>
      </c>
      <c r="D928" s="33">
        <v>49.892200000000003</v>
      </c>
      <c r="E928" s="38" t="s">
        <v>2958</v>
      </c>
    </row>
    <row r="929" spans="1:5" ht="25.5" x14ac:dyDescent="0.2">
      <c r="A929" s="37" t="s">
        <v>4408</v>
      </c>
      <c r="B929" s="38" t="s">
        <v>17</v>
      </c>
      <c r="C929" s="33">
        <v>18.836300000000001</v>
      </c>
      <c r="D929" s="33">
        <v>50.336399999999998</v>
      </c>
      <c r="E929" s="38" t="s">
        <v>4409</v>
      </c>
    </row>
    <row r="930" spans="1:5" x14ac:dyDescent="0.2">
      <c r="A930" s="37" t="s">
        <v>4410</v>
      </c>
      <c r="B930" s="38" t="s">
        <v>17</v>
      </c>
      <c r="C930" s="33">
        <v>18.7761</v>
      </c>
      <c r="D930" s="33">
        <v>50.2697</v>
      </c>
      <c r="E930" s="38" t="s">
        <v>4411</v>
      </c>
    </row>
    <row r="931" spans="1:5" x14ac:dyDescent="0.2">
      <c r="A931" s="37" t="s">
        <v>4412</v>
      </c>
      <c r="B931" s="38" t="s">
        <v>17</v>
      </c>
      <c r="C931" s="33">
        <v>18.768699999999999</v>
      </c>
      <c r="D931" s="33">
        <v>50.344799999999999</v>
      </c>
      <c r="E931" s="38" t="s">
        <v>242</v>
      </c>
    </row>
    <row r="932" spans="1:5" x14ac:dyDescent="0.2">
      <c r="A932" s="37" t="s">
        <v>4413</v>
      </c>
      <c r="B932" s="38" t="s">
        <v>17</v>
      </c>
      <c r="C932" s="33"/>
      <c r="D932" s="33"/>
      <c r="E932" s="38"/>
    </row>
    <row r="933" spans="1:5" x14ac:dyDescent="0.2">
      <c r="A933" s="37" t="s">
        <v>4414</v>
      </c>
      <c r="B933" s="38" t="s">
        <v>22</v>
      </c>
      <c r="C933" s="33"/>
      <c r="D933" s="33"/>
      <c r="E933" s="38"/>
    </row>
    <row r="934" spans="1:5" x14ac:dyDescent="0.2">
      <c r="A934" s="37" t="s">
        <v>4415</v>
      </c>
      <c r="B934" s="38" t="s">
        <v>63</v>
      </c>
      <c r="C934" s="33"/>
      <c r="D934" s="33"/>
      <c r="E934" s="38"/>
    </row>
    <row r="935" spans="1:5" x14ac:dyDescent="0.2">
      <c r="A935" s="37" t="s">
        <v>4416</v>
      </c>
      <c r="B935" s="38" t="s">
        <v>11</v>
      </c>
      <c r="C935" s="33">
        <v>17.155799999999999</v>
      </c>
      <c r="D935" s="33">
        <v>51.895299999999999</v>
      </c>
      <c r="E935" s="38" t="s">
        <v>3407</v>
      </c>
    </row>
    <row r="936" spans="1:5" x14ac:dyDescent="0.2">
      <c r="A936" s="37" t="s">
        <v>4417</v>
      </c>
      <c r="B936" s="38" t="s">
        <v>82</v>
      </c>
      <c r="C936" s="33">
        <v>22.3126</v>
      </c>
      <c r="D936" s="33">
        <v>49.529299999999999</v>
      </c>
      <c r="E936" s="38" t="s">
        <v>2028</v>
      </c>
    </row>
    <row r="937" spans="1:5" x14ac:dyDescent="0.2">
      <c r="A937" s="37" t="s">
        <v>4418</v>
      </c>
      <c r="B937" s="38" t="s">
        <v>8</v>
      </c>
      <c r="C937" s="33"/>
      <c r="D937" s="33"/>
      <c r="E937" s="38"/>
    </row>
    <row r="938" spans="1:5" x14ac:dyDescent="0.2">
      <c r="A938" s="37" t="s">
        <v>3457</v>
      </c>
      <c r="B938" s="38" t="s">
        <v>11</v>
      </c>
      <c r="C938" s="33">
        <v>18.589700000000001</v>
      </c>
      <c r="D938" s="33">
        <v>52.438499999999998</v>
      </c>
      <c r="E938" s="38" t="s">
        <v>595</v>
      </c>
    </row>
    <row r="939" spans="1:5" x14ac:dyDescent="0.2">
      <c r="A939" s="37" t="s">
        <v>4419</v>
      </c>
      <c r="B939" s="38" t="s">
        <v>11</v>
      </c>
      <c r="C939" s="33">
        <v>15.962999999999999</v>
      </c>
      <c r="D939" s="33">
        <v>52.623899999999999</v>
      </c>
      <c r="E939" s="38" t="s">
        <v>3444</v>
      </c>
    </row>
    <row r="940" spans="1:5" x14ac:dyDescent="0.2">
      <c r="A940" s="37" t="s">
        <v>4420</v>
      </c>
      <c r="B940" s="38" t="s">
        <v>17</v>
      </c>
      <c r="C940" s="33"/>
      <c r="D940" s="33"/>
      <c r="E940" s="38"/>
    </row>
    <row r="941" spans="1:5" x14ac:dyDescent="0.2">
      <c r="A941" s="37" t="s">
        <v>3458</v>
      </c>
      <c r="B941" s="38" t="s">
        <v>49</v>
      </c>
      <c r="C941" s="33">
        <v>19.0062</v>
      </c>
      <c r="D941" s="33">
        <v>51.579700000000003</v>
      </c>
      <c r="E941" s="38" t="s">
        <v>595</v>
      </c>
    </row>
    <row r="942" spans="1:5" x14ac:dyDescent="0.2">
      <c r="A942" s="37" t="s">
        <v>4421</v>
      </c>
      <c r="B942" s="38" t="s">
        <v>11</v>
      </c>
      <c r="C942" s="33">
        <v>17.549099999999999</v>
      </c>
      <c r="D942" s="33">
        <v>52.599600000000002</v>
      </c>
      <c r="E942" s="38" t="s">
        <v>1270</v>
      </c>
    </row>
    <row r="943" spans="1:5" x14ac:dyDescent="0.2">
      <c r="A943" s="37" t="s">
        <v>4422</v>
      </c>
      <c r="B943" s="38" t="s">
        <v>17</v>
      </c>
      <c r="C943" s="33"/>
      <c r="D943" s="33"/>
      <c r="E943" s="38"/>
    </row>
    <row r="944" spans="1:5" x14ac:dyDescent="0.2">
      <c r="A944" s="37" t="s">
        <v>4423</v>
      </c>
      <c r="B944" s="38" t="s">
        <v>14</v>
      </c>
      <c r="C944" s="33">
        <v>21.012799999999999</v>
      </c>
      <c r="D944" s="33">
        <v>52.453600000000002</v>
      </c>
      <c r="E944" s="38" t="s">
        <v>4424</v>
      </c>
    </row>
    <row r="945" spans="1:5" x14ac:dyDescent="0.2">
      <c r="A945" s="37" t="s">
        <v>4425</v>
      </c>
      <c r="B945" s="38" t="s">
        <v>22</v>
      </c>
      <c r="C945" s="33">
        <v>19.745999999999999</v>
      </c>
      <c r="D945" s="33">
        <v>49.961100000000002</v>
      </c>
      <c r="E945" s="38" t="s">
        <v>1632</v>
      </c>
    </row>
    <row r="946" spans="1:5" x14ac:dyDescent="0.2">
      <c r="A946" s="37" t="s">
        <v>4426</v>
      </c>
      <c r="B946" s="38" t="s">
        <v>77</v>
      </c>
      <c r="C946" s="33">
        <v>21.504999999999999</v>
      </c>
      <c r="D946" s="33">
        <v>53.801099999999998</v>
      </c>
      <c r="E946" s="38" t="s">
        <v>3331</v>
      </c>
    </row>
    <row r="947" spans="1:5" x14ac:dyDescent="0.2">
      <c r="A947" s="37" t="s">
        <v>4427</v>
      </c>
      <c r="B947" s="38" t="s">
        <v>77</v>
      </c>
      <c r="C947" s="33"/>
      <c r="D947" s="33"/>
      <c r="E947" s="38"/>
    </row>
    <row r="948" spans="1:5" x14ac:dyDescent="0.2">
      <c r="A948" s="37" t="s">
        <v>4428</v>
      </c>
      <c r="B948" s="38" t="s">
        <v>22</v>
      </c>
      <c r="C948" s="33"/>
      <c r="D948" s="33"/>
      <c r="E948" s="38"/>
    </row>
    <row r="949" spans="1:5" x14ac:dyDescent="0.2">
      <c r="A949" s="37" t="s">
        <v>4429</v>
      </c>
      <c r="B949" s="38" t="s">
        <v>63</v>
      </c>
      <c r="C949" s="33">
        <v>18.327400000000001</v>
      </c>
      <c r="D949" s="33">
        <v>50.773099999999999</v>
      </c>
      <c r="E949" s="38" t="s">
        <v>3757</v>
      </c>
    </row>
    <row r="950" spans="1:5" x14ac:dyDescent="0.2">
      <c r="A950" s="37" t="s">
        <v>4430</v>
      </c>
      <c r="B950" s="38" t="s">
        <v>29</v>
      </c>
      <c r="C950" s="33">
        <v>17.1006</v>
      </c>
      <c r="D950" s="33">
        <v>54.2395</v>
      </c>
      <c r="E950" s="38" t="s">
        <v>3475</v>
      </c>
    </row>
    <row r="951" spans="1:5" x14ac:dyDescent="0.2">
      <c r="A951" s="37" t="s">
        <v>4431</v>
      </c>
      <c r="B951" s="38" t="s">
        <v>11</v>
      </c>
      <c r="C951" s="33"/>
      <c r="D951" s="33"/>
      <c r="E951" s="38"/>
    </row>
    <row r="952" spans="1:5" x14ac:dyDescent="0.2">
      <c r="A952" s="37" t="s">
        <v>4432</v>
      </c>
      <c r="B952" s="38" t="s">
        <v>133</v>
      </c>
      <c r="C952" s="33">
        <v>15.7643</v>
      </c>
      <c r="D952" s="33">
        <v>52.530999999999999</v>
      </c>
      <c r="E952" s="38" t="s">
        <v>3283</v>
      </c>
    </row>
    <row r="953" spans="1:5" x14ac:dyDescent="0.2">
      <c r="A953" s="37" t="s">
        <v>4433</v>
      </c>
      <c r="B953" s="38" t="s">
        <v>63</v>
      </c>
      <c r="C953" s="33"/>
      <c r="D953" s="33"/>
      <c r="E953" s="38" t="s">
        <v>2328</v>
      </c>
    </row>
    <row r="954" spans="1:5" x14ac:dyDescent="0.2">
      <c r="A954" s="37" t="s">
        <v>4434</v>
      </c>
      <c r="B954" s="38" t="s">
        <v>63</v>
      </c>
      <c r="C954" s="33"/>
      <c r="D954" s="33"/>
      <c r="E954" s="38"/>
    </row>
    <row r="955" spans="1:5" x14ac:dyDescent="0.2">
      <c r="A955" s="37" t="s">
        <v>4435</v>
      </c>
      <c r="B955" s="38" t="s">
        <v>8</v>
      </c>
      <c r="C955" s="33">
        <v>15.9125</v>
      </c>
      <c r="D955" s="33">
        <v>51.128900000000002</v>
      </c>
      <c r="E955" s="38" t="s">
        <v>3835</v>
      </c>
    </row>
    <row r="956" spans="1:5" x14ac:dyDescent="0.2">
      <c r="A956" s="37" t="s">
        <v>4436</v>
      </c>
      <c r="B956" s="38" t="s">
        <v>97</v>
      </c>
      <c r="C956" s="33">
        <v>23.807500000000001</v>
      </c>
      <c r="D956" s="33">
        <v>53.084699999999998</v>
      </c>
      <c r="E956" s="38" t="s">
        <v>2690</v>
      </c>
    </row>
    <row r="957" spans="1:5" x14ac:dyDescent="0.2">
      <c r="A957" s="37" t="s">
        <v>4437</v>
      </c>
      <c r="B957" s="38" t="s">
        <v>22</v>
      </c>
      <c r="C957" s="33"/>
      <c r="D957" s="33"/>
      <c r="E957" s="38"/>
    </row>
    <row r="958" spans="1:5" x14ac:dyDescent="0.2">
      <c r="A958" s="37" t="s">
        <v>4438</v>
      </c>
      <c r="B958" s="38" t="s">
        <v>133</v>
      </c>
      <c r="C958" s="33"/>
      <c r="D958" s="33"/>
      <c r="E958" s="38"/>
    </row>
    <row r="959" spans="1:5" x14ac:dyDescent="0.2">
      <c r="A959" s="37" t="s">
        <v>4439</v>
      </c>
      <c r="B959" s="38" t="s">
        <v>117</v>
      </c>
      <c r="C959" s="33">
        <v>22.215499999999999</v>
      </c>
      <c r="D959" s="33">
        <v>51.940800000000003</v>
      </c>
      <c r="E959" s="38" t="s">
        <v>1114</v>
      </c>
    </row>
    <row r="960" spans="1:5" x14ac:dyDescent="0.2">
      <c r="A960" s="37" t="s">
        <v>4440</v>
      </c>
      <c r="B960" s="38" t="s">
        <v>8</v>
      </c>
      <c r="C960" s="33">
        <v>16.6692</v>
      </c>
      <c r="D960" s="33">
        <v>50.371400000000001</v>
      </c>
      <c r="E960" s="38" t="s">
        <v>3304</v>
      </c>
    </row>
    <row r="961" spans="1:5" x14ac:dyDescent="0.2">
      <c r="A961" s="37" t="s">
        <v>4441</v>
      </c>
      <c r="B961" s="38" t="s">
        <v>29</v>
      </c>
      <c r="C961" s="33"/>
      <c r="D961" s="33"/>
      <c r="E961" s="38"/>
    </row>
    <row r="962" spans="1:5" x14ac:dyDescent="0.2">
      <c r="A962" s="37" t="s">
        <v>4442</v>
      </c>
      <c r="B962" s="38" t="s">
        <v>63</v>
      </c>
      <c r="C962" s="33">
        <v>18.517299999999999</v>
      </c>
      <c r="D962" s="33">
        <v>50.5777</v>
      </c>
      <c r="E962" s="38" t="s">
        <v>1017</v>
      </c>
    </row>
    <row r="963" spans="1:5" x14ac:dyDescent="0.2">
      <c r="A963" s="37" t="s">
        <v>4443</v>
      </c>
      <c r="B963" s="38" t="s">
        <v>45</v>
      </c>
      <c r="C963" s="33">
        <v>17.735299999999999</v>
      </c>
      <c r="D963" s="33">
        <v>52.849299999999999</v>
      </c>
      <c r="E963" s="38" t="s">
        <v>3473</v>
      </c>
    </row>
    <row r="964" spans="1:5" x14ac:dyDescent="0.2">
      <c r="A964" s="37" t="s">
        <v>4444</v>
      </c>
      <c r="B964" s="38" t="s">
        <v>17</v>
      </c>
      <c r="C964" s="33">
        <v>18.708300000000001</v>
      </c>
      <c r="D964" s="33">
        <v>50.021099999999997</v>
      </c>
      <c r="E964" s="38" t="s">
        <v>4359</v>
      </c>
    </row>
    <row r="965" spans="1:5" x14ac:dyDescent="0.2">
      <c r="A965" s="37" t="s">
        <v>4445</v>
      </c>
      <c r="B965" s="38" t="s">
        <v>38</v>
      </c>
      <c r="C965" s="33"/>
      <c r="D965" s="33"/>
      <c r="E965" s="38"/>
    </row>
    <row r="966" spans="1:5" x14ac:dyDescent="0.2">
      <c r="A966" s="37" t="s">
        <v>4446</v>
      </c>
      <c r="B966" s="38" t="s">
        <v>8</v>
      </c>
      <c r="C966" s="33">
        <v>15.987</v>
      </c>
      <c r="D966" s="33">
        <v>51.667299999999997</v>
      </c>
      <c r="E966" s="38" t="s">
        <v>453</v>
      </c>
    </row>
    <row r="967" spans="1:5" x14ac:dyDescent="0.2">
      <c r="A967" s="37" t="s">
        <v>4447</v>
      </c>
      <c r="B967" s="38" t="s">
        <v>14</v>
      </c>
      <c r="C967" s="33">
        <v>21.8917</v>
      </c>
      <c r="D967" s="33">
        <v>53.052500000000002</v>
      </c>
      <c r="E967" s="38" t="s">
        <v>3347</v>
      </c>
    </row>
    <row r="968" spans="1:5" x14ac:dyDescent="0.2">
      <c r="A968" s="37" t="s">
        <v>4448</v>
      </c>
      <c r="B968" s="38" t="s">
        <v>29</v>
      </c>
      <c r="C968" s="33"/>
      <c r="D968" s="33"/>
      <c r="E968" s="39"/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H2779"/>
  <sheetViews>
    <sheetView workbookViewId="0">
      <selection activeCell="H2" sqref="A2:H2778"/>
    </sheetView>
  </sheetViews>
  <sheetFormatPr defaultColWidth="25.85546875" defaultRowHeight="14.25" x14ac:dyDescent="0.2"/>
  <cols>
    <col min="1" max="4" width="25.85546875" style="1"/>
    <col min="5" max="5" width="25.85546875" style="52"/>
    <col min="6" max="7" width="25.85546875" style="1"/>
    <col min="8" max="8" width="25.85546875" style="55"/>
    <col min="9" max="16384" width="25.85546875" style="1"/>
  </cols>
  <sheetData>
    <row r="1" spans="1:8" ht="57" x14ac:dyDescent="0.2">
      <c r="A1" s="41" t="s">
        <v>0</v>
      </c>
      <c r="B1" s="41" t="s">
        <v>3</v>
      </c>
      <c r="C1" s="41" t="s">
        <v>4</v>
      </c>
      <c r="D1" s="41" t="s">
        <v>2</v>
      </c>
      <c r="E1" s="17" t="s">
        <v>1</v>
      </c>
      <c r="F1" s="41" t="s">
        <v>5</v>
      </c>
      <c r="G1" s="17" t="s">
        <v>6</v>
      </c>
      <c r="H1" s="53" t="s">
        <v>4464</v>
      </c>
    </row>
    <row r="2" spans="1:8" ht="15" x14ac:dyDescent="0.2">
      <c r="A2" s="5" t="s">
        <v>467</v>
      </c>
      <c r="B2" s="6">
        <v>18.6965</v>
      </c>
      <c r="C2" s="6">
        <v>52.875900000000001</v>
      </c>
      <c r="D2" s="5" t="s">
        <v>45</v>
      </c>
      <c r="E2" s="51" t="s">
        <v>417</v>
      </c>
      <c r="F2" s="47" t="s">
        <v>468</v>
      </c>
      <c r="G2" s="48">
        <v>45.937158469945352</v>
      </c>
      <c r="H2" s="3" t="s">
        <v>3381</v>
      </c>
    </row>
    <row r="3" spans="1:8" ht="15" x14ac:dyDescent="0.2">
      <c r="A3" s="5" t="s">
        <v>1458</v>
      </c>
      <c r="B3" s="6">
        <v>19.352499999999999</v>
      </c>
      <c r="C3" s="6">
        <v>49.855499999999999</v>
      </c>
      <c r="D3" s="5" t="s">
        <v>22</v>
      </c>
      <c r="E3" s="51" t="s">
        <v>1347</v>
      </c>
      <c r="F3" s="47" t="s">
        <v>1377</v>
      </c>
      <c r="G3" s="48">
        <v>7.2377049180327866</v>
      </c>
      <c r="H3" s="49" t="s">
        <v>4457</v>
      </c>
    </row>
    <row r="4" spans="1:8" ht="15" x14ac:dyDescent="0.2">
      <c r="A4" s="5" t="s">
        <v>2144</v>
      </c>
      <c r="B4" s="6">
        <v>19.323899999999998</v>
      </c>
      <c r="C4" s="6">
        <v>49.858499999999999</v>
      </c>
      <c r="D4" s="5" t="s">
        <v>22</v>
      </c>
      <c r="E4" s="51" t="s">
        <v>1746</v>
      </c>
      <c r="F4" s="47" t="s">
        <v>1377</v>
      </c>
      <c r="G4" s="48">
        <v>6.7868852459016393</v>
      </c>
      <c r="H4" s="49" t="s">
        <v>3380</v>
      </c>
    </row>
    <row r="5" spans="1:8" ht="15" x14ac:dyDescent="0.2">
      <c r="A5" s="5" t="s">
        <v>2549</v>
      </c>
      <c r="B5" s="6">
        <v>20.819900000000001</v>
      </c>
      <c r="C5" s="6">
        <v>49.341999999999999</v>
      </c>
      <c r="D5" s="5" t="s">
        <v>22</v>
      </c>
      <c r="E5" s="51" t="s">
        <v>2259</v>
      </c>
      <c r="F5" s="47" t="s">
        <v>995</v>
      </c>
      <c r="G5" s="48">
        <v>12.150273224043715</v>
      </c>
      <c r="H5" s="49" t="s">
        <v>4459</v>
      </c>
    </row>
    <row r="6" spans="1:8" x14ac:dyDescent="0.2">
      <c r="A6" s="3" t="s">
        <v>1383</v>
      </c>
      <c r="B6" s="3">
        <v>17.486499999999999</v>
      </c>
      <c r="C6" s="3">
        <v>53.129100000000001</v>
      </c>
      <c r="D6" s="3" t="s">
        <v>45</v>
      </c>
      <c r="E6" s="18" t="s">
        <v>1347</v>
      </c>
      <c r="F6" s="3" t="s">
        <v>240</v>
      </c>
      <c r="G6" s="18">
        <v>17.210382513661202</v>
      </c>
      <c r="H6" s="3" t="s">
        <v>4458</v>
      </c>
    </row>
    <row r="7" spans="1:8" ht="15" x14ac:dyDescent="0.2">
      <c r="A7" s="5" t="s">
        <v>2042</v>
      </c>
      <c r="B7" s="6">
        <v>17.860099999999999</v>
      </c>
      <c r="C7" s="6">
        <v>51.513800000000003</v>
      </c>
      <c r="D7" s="5" t="s">
        <v>11</v>
      </c>
      <c r="E7" s="51" t="s">
        <v>1746</v>
      </c>
      <c r="F7" s="47" t="s">
        <v>165</v>
      </c>
      <c r="G7" s="48">
        <v>13.210382513661202</v>
      </c>
      <c r="H7" s="3" t="s">
        <v>3380</v>
      </c>
    </row>
    <row r="8" spans="1:8" ht="15" x14ac:dyDescent="0.2">
      <c r="A8" s="5" t="s">
        <v>3074</v>
      </c>
      <c r="B8" s="6">
        <v>20.199300000000001</v>
      </c>
      <c r="C8" s="6">
        <v>51.475900000000003</v>
      </c>
      <c r="D8" s="5" t="s">
        <v>49</v>
      </c>
      <c r="E8" s="51" t="s">
        <v>2582</v>
      </c>
      <c r="F8" s="47" t="s">
        <v>1321</v>
      </c>
      <c r="G8" s="48">
        <v>0.60655737704918034</v>
      </c>
      <c r="H8" s="3" t="s">
        <v>3380</v>
      </c>
    </row>
    <row r="9" spans="1:8" ht="15" x14ac:dyDescent="0.2">
      <c r="A9" s="5" t="s">
        <v>2628</v>
      </c>
      <c r="B9" s="6">
        <v>21.279</v>
      </c>
      <c r="C9" s="6">
        <v>51.424799999999998</v>
      </c>
      <c r="D9" s="5" t="s">
        <v>14</v>
      </c>
      <c r="E9" s="51" t="s">
        <v>2582</v>
      </c>
      <c r="F9" s="47" t="s">
        <v>681</v>
      </c>
      <c r="G9" s="48">
        <v>26.486338797814209</v>
      </c>
      <c r="H9" s="50" t="s">
        <v>4459</v>
      </c>
    </row>
    <row r="10" spans="1:8" ht="15" x14ac:dyDescent="0.2">
      <c r="A10" s="5" t="s">
        <v>3129</v>
      </c>
      <c r="B10" s="6">
        <v>20.3185</v>
      </c>
      <c r="C10" s="6">
        <v>52.659799999999997</v>
      </c>
      <c r="D10" s="5" t="s">
        <v>14</v>
      </c>
      <c r="E10" s="51" t="s">
        <v>2582</v>
      </c>
      <c r="F10" s="47" t="s">
        <v>1642</v>
      </c>
      <c r="G10" s="48">
        <v>11.295081967213115</v>
      </c>
      <c r="H10" s="3" t="s">
        <v>4459</v>
      </c>
    </row>
    <row r="11" spans="1:8" x14ac:dyDescent="0.2">
      <c r="A11" s="5" t="s">
        <v>1239</v>
      </c>
      <c r="B11" s="6">
        <v>23.026399999999999</v>
      </c>
      <c r="C11" s="6">
        <v>53.852600000000002</v>
      </c>
      <c r="D11" s="5" t="s">
        <v>97</v>
      </c>
      <c r="E11" s="51" t="s">
        <v>1139</v>
      </c>
      <c r="F11" s="5" t="s">
        <v>1185</v>
      </c>
      <c r="G11" s="48">
        <v>11.683060109289617</v>
      </c>
      <c r="H11" s="5" t="s">
        <v>4457</v>
      </c>
    </row>
    <row r="12" spans="1:8" x14ac:dyDescent="0.2">
      <c r="A12" s="5" t="s">
        <v>2552</v>
      </c>
      <c r="B12" s="6">
        <v>23.004100000000001</v>
      </c>
      <c r="C12" s="6">
        <v>53.862299999999998</v>
      </c>
      <c r="D12" s="5" t="s">
        <v>97</v>
      </c>
      <c r="E12" s="51" t="s">
        <v>2259</v>
      </c>
      <c r="F12" s="5" t="s">
        <v>1185</v>
      </c>
      <c r="G12" s="48">
        <v>7.7131147540983607</v>
      </c>
      <c r="H12" s="3" t="s">
        <v>4459</v>
      </c>
    </row>
    <row r="13" spans="1:8" x14ac:dyDescent="0.2">
      <c r="A13" s="3" t="s">
        <v>1145</v>
      </c>
      <c r="B13" s="3">
        <v>21.513300000000001</v>
      </c>
      <c r="C13" s="3">
        <v>51.988100000000003</v>
      </c>
      <c r="D13" s="3" t="s">
        <v>14</v>
      </c>
      <c r="E13" s="18" t="s">
        <v>1139</v>
      </c>
      <c r="F13" s="3" t="s">
        <v>73</v>
      </c>
      <c r="G13" s="18">
        <v>13.724043715846994</v>
      </c>
      <c r="H13" s="3" t="s">
        <v>4457</v>
      </c>
    </row>
    <row r="14" spans="1:8" x14ac:dyDescent="0.2">
      <c r="A14" s="3" t="s">
        <v>3000</v>
      </c>
      <c r="B14" s="3">
        <v>19.304400000000001</v>
      </c>
      <c r="C14" s="3">
        <v>52.239800000000002</v>
      </c>
      <c r="D14" s="3" t="s">
        <v>49</v>
      </c>
      <c r="E14" s="18" t="s">
        <v>2582</v>
      </c>
      <c r="F14" s="3" t="s">
        <v>751</v>
      </c>
      <c r="G14" s="18">
        <v>5.5163934426229506</v>
      </c>
      <c r="H14" s="3" t="s">
        <v>4459</v>
      </c>
    </row>
    <row r="15" spans="1:8" ht="15" x14ac:dyDescent="0.2">
      <c r="A15" s="5" t="s">
        <v>2062</v>
      </c>
      <c r="B15" s="6">
        <v>18.287500000000001</v>
      </c>
      <c r="C15" s="6">
        <v>54.301200000000001</v>
      </c>
      <c r="D15" s="5" t="s">
        <v>29</v>
      </c>
      <c r="E15" s="51" t="s">
        <v>1746</v>
      </c>
      <c r="F15" s="47" t="s">
        <v>422</v>
      </c>
      <c r="G15" s="48">
        <v>19.360655737704917</v>
      </c>
      <c r="H15" s="49" t="s">
        <v>4459</v>
      </c>
    </row>
    <row r="16" spans="1:8" ht="15" x14ac:dyDescent="0.2">
      <c r="A16" s="5" t="s">
        <v>2811</v>
      </c>
      <c r="B16" s="6">
        <v>18.670200000000001</v>
      </c>
      <c r="C16" s="6">
        <v>52.3536</v>
      </c>
      <c r="D16" s="5" t="s">
        <v>11</v>
      </c>
      <c r="E16" s="51" t="s">
        <v>2582</v>
      </c>
      <c r="F16" s="47" t="s">
        <v>595</v>
      </c>
      <c r="G16" s="48">
        <v>1.7377049180327868</v>
      </c>
      <c r="H16" s="50" t="s">
        <v>3380</v>
      </c>
    </row>
    <row r="17" spans="1:8" x14ac:dyDescent="0.2">
      <c r="A17" s="3" t="s">
        <v>1831</v>
      </c>
      <c r="B17" s="3">
        <v>21.901900000000001</v>
      </c>
      <c r="C17" s="3">
        <v>49.935299999999998</v>
      </c>
      <c r="D17" s="3" t="s">
        <v>82</v>
      </c>
      <c r="E17" s="18" t="s">
        <v>1746</v>
      </c>
      <c r="F17" s="3" t="s">
        <v>1111</v>
      </c>
      <c r="G17" s="18">
        <v>10.926229508196721</v>
      </c>
      <c r="H17" s="3" t="s">
        <v>3380</v>
      </c>
    </row>
    <row r="18" spans="1:8" ht="15" x14ac:dyDescent="0.2">
      <c r="A18" s="5" t="s">
        <v>2243</v>
      </c>
      <c r="B18" s="6">
        <v>21.869900000000001</v>
      </c>
      <c r="C18" s="6">
        <v>49.933799999999998</v>
      </c>
      <c r="D18" s="5" t="s">
        <v>82</v>
      </c>
      <c r="E18" s="51" t="s">
        <v>1746</v>
      </c>
      <c r="F18" s="47" t="s">
        <v>1111</v>
      </c>
      <c r="G18" s="48">
        <v>10.926229508196721</v>
      </c>
      <c r="H18" s="49" t="s">
        <v>4459</v>
      </c>
    </row>
    <row r="19" spans="1:8" ht="15" x14ac:dyDescent="0.2">
      <c r="A19" s="5" t="s">
        <v>1386</v>
      </c>
      <c r="B19" s="6">
        <v>15.815099999999999</v>
      </c>
      <c r="C19" s="6">
        <v>52.168399999999998</v>
      </c>
      <c r="D19" s="5" t="s">
        <v>133</v>
      </c>
      <c r="E19" s="51" t="s">
        <v>1347</v>
      </c>
      <c r="F19" s="47" t="s">
        <v>1387</v>
      </c>
      <c r="G19" s="48">
        <v>6.0109289617486334</v>
      </c>
      <c r="H19" s="49" t="s">
        <v>3381</v>
      </c>
    </row>
    <row r="20" spans="1:8" ht="15" x14ac:dyDescent="0.2">
      <c r="A20" s="5" t="s">
        <v>2054</v>
      </c>
      <c r="B20" s="6">
        <v>16.626899999999999</v>
      </c>
      <c r="C20" s="6">
        <v>52.582799999999999</v>
      </c>
      <c r="D20" s="5" t="s">
        <v>11</v>
      </c>
      <c r="E20" s="51" t="s">
        <v>1746</v>
      </c>
      <c r="F20" s="47" t="s">
        <v>491</v>
      </c>
      <c r="G20" s="48">
        <v>29.363387978142075</v>
      </c>
      <c r="H20" s="49" t="s">
        <v>4459</v>
      </c>
    </row>
    <row r="21" spans="1:8" ht="15" x14ac:dyDescent="0.2">
      <c r="A21" s="5" t="s">
        <v>2611</v>
      </c>
      <c r="B21" s="6">
        <v>20.259799999999998</v>
      </c>
      <c r="C21" s="6">
        <v>52.683399999999999</v>
      </c>
      <c r="D21" s="5" t="s">
        <v>14</v>
      </c>
      <c r="E21" s="51" t="s">
        <v>2582</v>
      </c>
      <c r="F21" s="47" t="s">
        <v>1642</v>
      </c>
      <c r="G21" s="48">
        <v>11.295081967213115</v>
      </c>
      <c r="H21" s="49" t="s">
        <v>4459</v>
      </c>
    </row>
    <row r="22" spans="1:8" x14ac:dyDescent="0.2">
      <c r="A22" s="5" t="s">
        <v>1672</v>
      </c>
      <c r="B22" s="6">
        <v>19.716799999999999</v>
      </c>
      <c r="C22" s="6">
        <v>51.536999999999999</v>
      </c>
      <c r="D22" s="5" t="s">
        <v>49</v>
      </c>
      <c r="E22" s="51" t="s">
        <v>1347</v>
      </c>
      <c r="F22" s="5" t="s">
        <v>56</v>
      </c>
      <c r="G22" s="48">
        <v>21.5</v>
      </c>
      <c r="H22" s="3" t="s">
        <v>3380</v>
      </c>
    </row>
    <row r="23" spans="1:8" ht="15" x14ac:dyDescent="0.2">
      <c r="A23" s="5" t="s">
        <v>2778</v>
      </c>
      <c r="B23" s="6">
        <v>22.983599999999999</v>
      </c>
      <c r="C23" s="6">
        <v>53.0471</v>
      </c>
      <c r="D23" s="5" t="s">
        <v>97</v>
      </c>
      <c r="E23" s="51" t="s">
        <v>2582</v>
      </c>
      <c r="F23" s="47" t="s">
        <v>200</v>
      </c>
      <c r="G23" s="48">
        <v>17.33606557377049</v>
      </c>
      <c r="H23" s="3" t="s">
        <v>4459</v>
      </c>
    </row>
    <row r="24" spans="1:8" x14ac:dyDescent="0.2">
      <c r="A24" s="3" t="s">
        <v>2974</v>
      </c>
      <c r="B24" s="3">
        <v>22.239799999999999</v>
      </c>
      <c r="C24" s="3">
        <v>53.737200000000001</v>
      </c>
      <c r="D24" s="3" t="s">
        <v>77</v>
      </c>
      <c r="E24" s="18" t="s">
        <v>2582</v>
      </c>
      <c r="F24" s="3" t="s">
        <v>1138</v>
      </c>
      <c r="G24" s="18">
        <v>5.9535519125683063</v>
      </c>
      <c r="H24" s="3" t="s">
        <v>4459</v>
      </c>
    </row>
    <row r="25" spans="1:8" ht="15" x14ac:dyDescent="0.2">
      <c r="A25" s="5" t="s">
        <v>2251</v>
      </c>
      <c r="B25" s="6">
        <v>19.384799999999998</v>
      </c>
      <c r="C25" s="6">
        <v>50.178400000000003</v>
      </c>
      <c r="D25" s="5" t="s">
        <v>22</v>
      </c>
      <c r="E25" s="51" t="s">
        <v>1746</v>
      </c>
      <c r="F25" s="47" t="s">
        <v>394</v>
      </c>
      <c r="G25" s="48">
        <v>15.639344262295081</v>
      </c>
      <c r="H25" s="50" t="s">
        <v>4459</v>
      </c>
    </row>
    <row r="26" spans="1:8" ht="15" x14ac:dyDescent="0.2">
      <c r="A26" s="5" t="s">
        <v>3100</v>
      </c>
      <c r="B26" s="6">
        <v>23.161100000000001</v>
      </c>
      <c r="C26" s="6">
        <v>53.768000000000001</v>
      </c>
      <c r="D26" s="5" t="s">
        <v>97</v>
      </c>
      <c r="E26" s="51" t="s">
        <v>2582</v>
      </c>
      <c r="F26" s="47" t="s">
        <v>1185</v>
      </c>
      <c r="G26" s="48">
        <v>6.8743169398907105</v>
      </c>
      <c r="H26" s="49" t="s">
        <v>4459</v>
      </c>
    </row>
    <row r="27" spans="1:8" ht="15" x14ac:dyDescent="0.2">
      <c r="A27" s="5" t="s">
        <v>969</v>
      </c>
      <c r="B27" s="6">
        <v>20.095400000000001</v>
      </c>
      <c r="C27" s="6">
        <v>50.146700000000003</v>
      </c>
      <c r="D27" s="5" t="s">
        <v>22</v>
      </c>
      <c r="E27" s="51" t="s">
        <v>841</v>
      </c>
      <c r="F27" s="47" t="s">
        <v>162</v>
      </c>
      <c r="G27" s="48">
        <v>40.437158469945352</v>
      </c>
      <c r="H27" s="49" t="s">
        <v>4458</v>
      </c>
    </row>
    <row r="28" spans="1:8" x14ac:dyDescent="0.2">
      <c r="A28" s="3" t="s">
        <v>989</v>
      </c>
      <c r="B28" s="3">
        <v>21.647600000000001</v>
      </c>
      <c r="C28" s="3">
        <v>52.517699999999998</v>
      </c>
      <c r="D28" s="3" t="s">
        <v>14</v>
      </c>
      <c r="E28" s="18" t="s">
        <v>841</v>
      </c>
      <c r="F28" s="3" t="s">
        <v>200</v>
      </c>
      <c r="G28" s="18">
        <v>42.882513661202189</v>
      </c>
      <c r="H28" s="3" t="s">
        <v>3380</v>
      </c>
    </row>
    <row r="29" spans="1:8" x14ac:dyDescent="0.2">
      <c r="A29" s="5" t="s">
        <v>1758</v>
      </c>
      <c r="B29" s="6">
        <v>20.648700000000002</v>
      </c>
      <c r="C29" s="6">
        <v>49.526200000000003</v>
      </c>
      <c r="D29" s="5" t="s">
        <v>22</v>
      </c>
      <c r="E29" s="51" t="s">
        <v>1746</v>
      </c>
      <c r="F29" s="5" t="s">
        <v>995</v>
      </c>
      <c r="G29" s="48">
        <v>24.852459016393443</v>
      </c>
      <c r="H29" s="3" t="s">
        <v>4459</v>
      </c>
    </row>
    <row r="30" spans="1:8" ht="15" x14ac:dyDescent="0.2">
      <c r="A30" s="5" t="s">
        <v>625</v>
      </c>
      <c r="B30" s="6">
        <v>21.626300000000001</v>
      </c>
      <c r="C30" s="6">
        <v>52.156799999999997</v>
      </c>
      <c r="D30" s="5" t="s">
        <v>14</v>
      </c>
      <c r="E30" s="51" t="s">
        <v>524</v>
      </c>
      <c r="F30" s="47" t="s">
        <v>25</v>
      </c>
      <c r="G30" s="48">
        <v>48.295081967213115</v>
      </c>
      <c r="H30" s="49" t="s">
        <v>4457</v>
      </c>
    </row>
    <row r="31" spans="1:8" ht="15" x14ac:dyDescent="0.2">
      <c r="A31" s="5" t="s">
        <v>1659</v>
      </c>
      <c r="B31" s="6">
        <v>20.6998</v>
      </c>
      <c r="C31" s="6">
        <v>53.8446</v>
      </c>
      <c r="D31" s="5" t="s">
        <v>77</v>
      </c>
      <c r="E31" s="51" t="s">
        <v>1347</v>
      </c>
      <c r="F31" s="47" t="s">
        <v>246</v>
      </c>
      <c r="G31" s="48">
        <v>17.502732240437158</v>
      </c>
      <c r="H31" s="3" t="s">
        <v>3380</v>
      </c>
    </row>
    <row r="32" spans="1:8" ht="15" x14ac:dyDescent="0.2">
      <c r="A32" s="5" t="s">
        <v>1984</v>
      </c>
      <c r="B32" s="6">
        <v>16.758299999999998</v>
      </c>
      <c r="C32" s="6">
        <v>50.509700000000002</v>
      </c>
      <c r="D32" s="5" t="s">
        <v>8</v>
      </c>
      <c r="E32" s="51" t="s">
        <v>1746</v>
      </c>
      <c r="F32" s="47" t="s">
        <v>248</v>
      </c>
      <c r="G32" s="48">
        <v>21.259562841530055</v>
      </c>
      <c r="H32" s="3" t="s">
        <v>4459</v>
      </c>
    </row>
    <row r="33" spans="1:8" ht="15" x14ac:dyDescent="0.2">
      <c r="A33" s="5" t="s">
        <v>1193</v>
      </c>
      <c r="B33" s="6">
        <v>16.733499999999999</v>
      </c>
      <c r="C33" s="6">
        <v>50.504899999999999</v>
      </c>
      <c r="D33" s="5" t="s">
        <v>8</v>
      </c>
      <c r="E33" s="51" t="s">
        <v>1139</v>
      </c>
      <c r="F33" s="47" t="s">
        <v>248</v>
      </c>
      <c r="G33" s="48">
        <v>32.972677595628419</v>
      </c>
      <c r="H33" s="49" t="s">
        <v>3380</v>
      </c>
    </row>
    <row r="34" spans="1:8" ht="15" x14ac:dyDescent="0.2">
      <c r="A34" s="5" t="s">
        <v>2188</v>
      </c>
      <c r="B34" s="6">
        <v>18.768599999999999</v>
      </c>
      <c r="C34" s="6">
        <v>52.216099999999997</v>
      </c>
      <c r="D34" s="5" t="s">
        <v>11</v>
      </c>
      <c r="E34" s="51" t="s">
        <v>1746</v>
      </c>
      <c r="F34" s="47" t="s">
        <v>2189</v>
      </c>
      <c r="G34" s="48">
        <v>12.087431693989071</v>
      </c>
      <c r="H34" s="3" t="s">
        <v>4459</v>
      </c>
    </row>
    <row r="35" spans="1:8" ht="15" x14ac:dyDescent="0.2">
      <c r="A35" s="5" t="s">
        <v>2724</v>
      </c>
      <c r="B35" s="6">
        <v>20.447099999999999</v>
      </c>
      <c r="C35" s="6">
        <v>53.712699999999998</v>
      </c>
      <c r="D35" s="5" t="s">
        <v>77</v>
      </c>
      <c r="E35" s="51" t="s">
        <v>2582</v>
      </c>
      <c r="F35" s="47" t="s">
        <v>819</v>
      </c>
      <c r="G35" s="48">
        <v>8.1502732240437155</v>
      </c>
      <c r="H35" s="50" t="s">
        <v>4459</v>
      </c>
    </row>
    <row r="36" spans="1:8" ht="15" x14ac:dyDescent="0.2">
      <c r="A36" s="5" t="s">
        <v>2607</v>
      </c>
      <c r="B36" s="6">
        <v>16.407900000000001</v>
      </c>
      <c r="C36" s="6">
        <v>50.6419</v>
      </c>
      <c r="D36" s="5" t="s">
        <v>8</v>
      </c>
      <c r="E36" s="51" t="s">
        <v>2582</v>
      </c>
      <c r="F36" s="47" t="s">
        <v>1661</v>
      </c>
      <c r="G36" s="48">
        <v>8.9043715846994527</v>
      </c>
      <c r="H36" s="49" t="s">
        <v>4459</v>
      </c>
    </row>
    <row r="37" spans="1:8" x14ac:dyDescent="0.2">
      <c r="A37" s="5" t="s">
        <v>1406</v>
      </c>
      <c r="B37" s="6">
        <v>21.1782</v>
      </c>
      <c r="C37" s="6">
        <v>51.5242</v>
      </c>
      <c r="D37" s="5" t="s">
        <v>14</v>
      </c>
      <c r="E37" s="51" t="s">
        <v>1347</v>
      </c>
      <c r="F37" s="5" t="s">
        <v>162</v>
      </c>
      <c r="G37" s="48">
        <v>0</v>
      </c>
      <c r="H37" s="49"/>
    </row>
    <row r="38" spans="1:8" ht="15" x14ac:dyDescent="0.2">
      <c r="A38" s="5" t="s">
        <v>3130</v>
      </c>
      <c r="B38" s="6">
        <v>19.621500000000001</v>
      </c>
      <c r="C38" s="6">
        <v>49.864899999999999</v>
      </c>
      <c r="D38" s="5" t="s">
        <v>22</v>
      </c>
      <c r="E38" s="51" t="s">
        <v>2582</v>
      </c>
      <c r="F38" s="47" t="s">
        <v>1377</v>
      </c>
      <c r="G38" s="48">
        <v>5.7377049180327866</v>
      </c>
      <c r="H38" s="49" t="s">
        <v>4459</v>
      </c>
    </row>
    <row r="39" spans="1:8" x14ac:dyDescent="0.2">
      <c r="A39" s="3" t="s">
        <v>2992</v>
      </c>
      <c r="B39" s="3">
        <v>19.598099999999999</v>
      </c>
      <c r="C39" s="3">
        <v>49.872399999999999</v>
      </c>
      <c r="D39" s="3" t="s">
        <v>22</v>
      </c>
      <c r="E39" s="18" t="s">
        <v>2582</v>
      </c>
      <c r="F39" s="3" t="s">
        <v>1377</v>
      </c>
      <c r="G39" s="18">
        <v>5.7377049180327866</v>
      </c>
      <c r="H39" s="3" t="s">
        <v>4459</v>
      </c>
    </row>
    <row r="40" spans="1:8" ht="15" x14ac:dyDescent="0.2">
      <c r="A40" s="5" t="s">
        <v>2622</v>
      </c>
      <c r="B40" s="6">
        <v>15.264200000000001</v>
      </c>
      <c r="C40" s="6">
        <v>53.326999999999998</v>
      </c>
      <c r="D40" s="5" t="s">
        <v>38</v>
      </c>
      <c r="E40" s="51" t="s">
        <v>2582</v>
      </c>
      <c r="F40" s="47" t="s">
        <v>959</v>
      </c>
      <c r="G40" s="48">
        <v>8.8715846994535514</v>
      </c>
      <c r="H40" s="3" t="s">
        <v>4459</v>
      </c>
    </row>
    <row r="41" spans="1:8" ht="15" x14ac:dyDescent="0.2">
      <c r="A41" s="5" t="s">
        <v>2308</v>
      </c>
      <c r="B41" s="6">
        <v>15.192299999999999</v>
      </c>
      <c r="C41" s="6">
        <v>53.863100000000003</v>
      </c>
      <c r="D41" s="5" t="s">
        <v>38</v>
      </c>
      <c r="E41" s="51" t="s">
        <v>2259</v>
      </c>
      <c r="F41" s="47" t="s">
        <v>700</v>
      </c>
      <c r="G41" s="48">
        <v>13.032786885245901</v>
      </c>
      <c r="H41" s="3" t="s">
        <v>4459</v>
      </c>
    </row>
    <row r="42" spans="1:8" x14ac:dyDescent="0.2">
      <c r="A42" s="5" t="s">
        <v>3114</v>
      </c>
      <c r="B42" s="6">
        <v>23.247900000000001</v>
      </c>
      <c r="C42" s="6">
        <v>50.178600000000003</v>
      </c>
      <c r="D42" s="5" t="s">
        <v>82</v>
      </c>
      <c r="E42" s="51" t="s">
        <v>2582</v>
      </c>
      <c r="F42" s="5" t="s">
        <v>2237</v>
      </c>
      <c r="G42" s="48">
        <v>2.5163934426229506</v>
      </c>
      <c r="H42" s="3" t="s">
        <v>4459</v>
      </c>
    </row>
    <row r="43" spans="1:8" x14ac:dyDescent="0.2">
      <c r="A43" s="5" t="s">
        <v>3107</v>
      </c>
      <c r="B43" s="6">
        <v>23.2072</v>
      </c>
      <c r="C43" s="6">
        <v>50.19</v>
      </c>
      <c r="D43" s="5" t="s">
        <v>82</v>
      </c>
      <c r="E43" s="51" t="s">
        <v>2582</v>
      </c>
      <c r="F43" s="5" t="s">
        <v>2237</v>
      </c>
      <c r="G43" s="48">
        <v>2.5163934426229506</v>
      </c>
      <c r="H43" s="50" t="s">
        <v>4459</v>
      </c>
    </row>
    <row r="44" spans="1:8" x14ac:dyDescent="0.2">
      <c r="A44" s="3" t="s">
        <v>2595</v>
      </c>
      <c r="B44" s="3">
        <v>15.1553</v>
      </c>
      <c r="C44" s="3">
        <v>51.090899999999998</v>
      </c>
      <c r="D44" s="3" t="s">
        <v>8</v>
      </c>
      <c r="E44" s="18" t="s">
        <v>2582</v>
      </c>
      <c r="F44" s="3" t="s">
        <v>312</v>
      </c>
      <c r="G44" s="18">
        <v>11.672131147540984</v>
      </c>
      <c r="H44" s="3" t="s">
        <v>4459</v>
      </c>
    </row>
    <row r="45" spans="1:8" ht="15" x14ac:dyDescent="0.2">
      <c r="A45" s="5" t="s">
        <v>3247</v>
      </c>
      <c r="B45" s="6">
        <v>18.026499999999999</v>
      </c>
      <c r="C45" s="6">
        <v>53.944299999999998</v>
      </c>
      <c r="D45" s="5" t="s">
        <v>29</v>
      </c>
      <c r="E45" s="51" t="s">
        <v>2582</v>
      </c>
      <c r="F45" s="47" t="s">
        <v>3248</v>
      </c>
      <c r="G45" s="48">
        <v>0</v>
      </c>
      <c r="H45" s="5"/>
    </row>
    <row r="46" spans="1:8" ht="15" x14ac:dyDescent="0.2">
      <c r="A46" s="5" t="s">
        <v>2384</v>
      </c>
      <c r="B46" s="6">
        <v>21.723500000000001</v>
      </c>
      <c r="C46" s="6">
        <v>51.517200000000003</v>
      </c>
      <c r="D46" s="5" t="s">
        <v>14</v>
      </c>
      <c r="E46" s="51" t="s">
        <v>2259</v>
      </c>
      <c r="F46" s="47" t="s">
        <v>2385</v>
      </c>
      <c r="G46" s="48">
        <v>24.125683060109289</v>
      </c>
      <c r="H46" s="3" t="s">
        <v>4459</v>
      </c>
    </row>
    <row r="47" spans="1:8" ht="15" x14ac:dyDescent="0.2">
      <c r="A47" s="5" t="s">
        <v>2391</v>
      </c>
      <c r="B47" s="6">
        <v>18.312799999999999</v>
      </c>
      <c r="C47" s="6">
        <v>50.956600000000002</v>
      </c>
      <c r="D47" s="5" t="s">
        <v>63</v>
      </c>
      <c r="E47" s="51" t="s">
        <v>2259</v>
      </c>
      <c r="F47" s="47" t="s">
        <v>507</v>
      </c>
      <c r="G47" s="48">
        <v>11.278688524590164</v>
      </c>
      <c r="H47" s="49" t="s">
        <v>4459</v>
      </c>
    </row>
    <row r="48" spans="1:8" ht="15" x14ac:dyDescent="0.2">
      <c r="A48" s="5" t="s">
        <v>913</v>
      </c>
      <c r="B48" s="6">
        <v>20.062000000000001</v>
      </c>
      <c r="C48" s="6">
        <v>52.104700000000001</v>
      </c>
      <c r="D48" s="5" t="s">
        <v>49</v>
      </c>
      <c r="E48" s="51" t="s">
        <v>841</v>
      </c>
      <c r="F48" s="47" t="s">
        <v>914</v>
      </c>
      <c r="G48" s="48">
        <v>20.505464480874316</v>
      </c>
      <c r="H48" s="49" t="s">
        <v>4457</v>
      </c>
    </row>
    <row r="49" spans="1:8" ht="15" x14ac:dyDescent="0.2">
      <c r="A49" s="5" t="s">
        <v>718</v>
      </c>
      <c r="B49" s="6">
        <v>19.642199999999999</v>
      </c>
      <c r="C49" s="6">
        <v>51.7318</v>
      </c>
      <c r="D49" s="5" t="s">
        <v>49</v>
      </c>
      <c r="E49" s="51" t="s">
        <v>635</v>
      </c>
      <c r="F49" s="47" t="s">
        <v>719</v>
      </c>
      <c r="G49" s="48">
        <v>52.841530054644807</v>
      </c>
      <c r="H49" s="49" t="s">
        <v>4458</v>
      </c>
    </row>
    <row r="50" spans="1:8" x14ac:dyDescent="0.2">
      <c r="A50" s="3" t="s">
        <v>2522</v>
      </c>
      <c r="B50" s="3">
        <v>16.008299999999998</v>
      </c>
      <c r="C50" s="3">
        <v>52.203699999999998</v>
      </c>
      <c r="D50" s="3" t="s">
        <v>11</v>
      </c>
      <c r="E50" s="18" t="s">
        <v>2259</v>
      </c>
      <c r="F50" s="3" t="s">
        <v>1551</v>
      </c>
      <c r="G50" s="18">
        <v>5.4071038251366117</v>
      </c>
      <c r="H50" s="3" t="s">
        <v>3380</v>
      </c>
    </row>
    <row r="51" spans="1:8" x14ac:dyDescent="0.2">
      <c r="A51" s="3" t="s">
        <v>1540</v>
      </c>
      <c r="B51" s="3">
        <v>20.0334</v>
      </c>
      <c r="C51" s="3">
        <v>52.026000000000003</v>
      </c>
      <c r="D51" s="3" t="s">
        <v>49</v>
      </c>
      <c r="E51" s="18" t="s">
        <v>1347</v>
      </c>
      <c r="F51" s="3" t="s">
        <v>1541</v>
      </c>
      <c r="G51" s="18">
        <v>8.2240437158469941</v>
      </c>
      <c r="H51" s="3" t="s">
        <v>4458</v>
      </c>
    </row>
    <row r="52" spans="1:8" ht="15" x14ac:dyDescent="0.2">
      <c r="A52" s="5" t="s">
        <v>1873</v>
      </c>
      <c r="B52" s="6">
        <v>18.372499999999999</v>
      </c>
      <c r="C52" s="6">
        <v>49.972799999999999</v>
      </c>
      <c r="D52" s="5" t="s">
        <v>17</v>
      </c>
      <c r="E52" s="51" t="s">
        <v>1746</v>
      </c>
      <c r="F52" s="47" t="s">
        <v>1687</v>
      </c>
      <c r="G52" s="48">
        <v>17.07377049180328</v>
      </c>
      <c r="H52" s="49" t="s">
        <v>3380</v>
      </c>
    </row>
    <row r="53" spans="1:8" ht="15" x14ac:dyDescent="0.2">
      <c r="A53" s="5" t="s">
        <v>2874</v>
      </c>
      <c r="B53" s="6">
        <v>23.448599999999999</v>
      </c>
      <c r="C53" s="6">
        <v>50.377600000000001</v>
      </c>
      <c r="D53" s="5" t="s">
        <v>117</v>
      </c>
      <c r="E53" s="51" t="s">
        <v>2582</v>
      </c>
      <c r="F53" s="47" t="s">
        <v>2026</v>
      </c>
      <c r="G53" s="48">
        <v>0.32786885245901637</v>
      </c>
      <c r="H53" s="49" t="s">
        <v>4457</v>
      </c>
    </row>
    <row r="54" spans="1:8" ht="15" x14ac:dyDescent="0.2">
      <c r="A54" s="5" t="s">
        <v>3193</v>
      </c>
      <c r="B54" s="6">
        <v>23.403600000000001</v>
      </c>
      <c r="C54" s="6">
        <v>50.380699999999997</v>
      </c>
      <c r="D54" s="5" t="s">
        <v>117</v>
      </c>
      <c r="E54" s="51" t="s">
        <v>2582</v>
      </c>
      <c r="F54" s="47" t="s">
        <v>2026</v>
      </c>
      <c r="G54" s="48">
        <v>0.32786885245901637</v>
      </c>
      <c r="H54" s="49" t="s">
        <v>4459</v>
      </c>
    </row>
    <row r="55" spans="1:8" ht="15" x14ac:dyDescent="0.2">
      <c r="A55" s="5" t="s">
        <v>1799</v>
      </c>
      <c r="B55" s="6">
        <v>20.836400000000001</v>
      </c>
      <c r="C55" s="6">
        <v>51.023899999999998</v>
      </c>
      <c r="D55" s="5" t="s">
        <v>111</v>
      </c>
      <c r="E55" s="51" t="s">
        <v>1746</v>
      </c>
      <c r="F55" s="47" t="s">
        <v>162</v>
      </c>
      <c r="G55" s="48">
        <v>30.275956284153004</v>
      </c>
      <c r="H55" s="49" t="s">
        <v>4459</v>
      </c>
    </row>
    <row r="56" spans="1:8" ht="15" x14ac:dyDescent="0.2">
      <c r="A56" s="5" t="s">
        <v>2977</v>
      </c>
      <c r="B56" s="6">
        <v>21.956399999999999</v>
      </c>
      <c r="C56" s="6">
        <v>49.590400000000002</v>
      </c>
      <c r="D56" s="5" t="s">
        <v>82</v>
      </c>
      <c r="E56" s="51" t="s">
        <v>2582</v>
      </c>
      <c r="F56" s="47" t="s">
        <v>2028</v>
      </c>
      <c r="G56" s="48">
        <v>2.9262295081967213</v>
      </c>
      <c r="H56" s="49" t="s">
        <v>4459</v>
      </c>
    </row>
    <row r="57" spans="1:8" ht="15" x14ac:dyDescent="0.2">
      <c r="A57" s="5" t="s">
        <v>2056</v>
      </c>
      <c r="B57" s="6">
        <v>15.311199999999999</v>
      </c>
      <c r="C57" s="6">
        <v>52.073399999999999</v>
      </c>
      <c r="D57" s="5" t="s">
        <v>133</v>
      </c>
      <c r="E57" s="51" t="s">
        <v>1746</v>
      </c>
      <c r="F57" s="47" t="s">
        <v>278</v>
      </c>
      <c r="G57" s="48">
        <v>15.989071038251366</v>
      </c>
      <c r="H57" s="3" t="s">
        <v>4459</v>
      </c>
    </row>
    <row r="58" spans="1:8" ht="15" x14ac:dyDescent="0.2">
      <c r="A58" s="5" t="s">
        <v>1899</v>
      </c>
      <c r="B58" s="6">
        <v>21.774100000000001</v>
      </c>
      <c r="C58" s="6">
        <v>50.066600000000001</v>
      </c>
      <c r="D58" s="5" t="s">
        <v>82</v>
      </c>
      <c r="E58" s="51" t="s">
        <v>1746</v>
      </c>
      <c r="F58" s="47" t="s">
        <v>253</v>
      </c>
      <c r="G58" s="48">
        <v>22.524590163934427</v>
      </c>
      <c r="H58" s="49" t="s">
        <v>4459</v>
      </c>
    </row>
    <row r="59" spans="1:8" ht="15" x14ac:dyDescent="0.2">
      <c r="A59" s="5" t="s">
        <v>1265</v>
      </c>
      <c r="B59" s="6">
        <v>19.141500000000001</v>
      </c>
      <c r="C59" s="6">
        <v>50.308999999999997</v>
      </c>
      <c r="D59" s="5" t="s">
        <v>17</v>
      </c>
      <c r="E59" s="51" t="s">
        <v>1139</v>
      </c>
      <c r="F59" s="47" t="s">
        <v>56</v>
      </c>
      <c r="G59" s="48">
        <v>52.948087431693992</v>
      </c>
      <c r="H59" s="49" t="s">
        <v>3380</v>
      </c>
    </row>
    <row r="60" spans="1:8" ht="15" x14ac:dyDescent="0.2">
      <c r="A60" s="5" t="s">
        <v>1009</v>
      </c>
      <c r="B60" s="6">
        <v>19.1587</v>
      </c>
      <c r="C60" s="6">
        <v>50.330599999999997</v>
      </c>
      <c r="D60" s="5" t="s">
        <v>17</v>
      </c>
      <c r="E60" s="51" t="s">
        <v>1004</v>
      </c>
      <c r="F60" s="47" t="s">
        <v>56</v>
      </c>
      <c r="G60" s="48">
        <v>52.942622950819676</v>
      </c>
      <c r="H60" s="3" t="s">
        <v>3380</v>
      </c>
    </row>
    <row r="61" spans="1:8" x14ac:dyDescent="0.2">
      <c r="A61" s="5" t="s">
        <v>500</v>
      </c>
      <c r="B61" s="6">
        <v>19.1356</v>
      </c>
      <c r="C61" s="6">
        <v>50.318800000000003</v>
      </c>
      <c r="D61" s="5" t="s">
        <v>17</v>
      </c>
      <c r="E61" s="51" t="s">
        <v>417</v>
      </c>
      <c r="F61" s="5" t="s">
        <v>56</v>
      </c>
      <c r="G61" s="48">
        <v>72.571038251366119</v>
      </c>
      <c r="H61" s="3" t="s">
        <v>4457</v>
      </c>
    </row>
    <row r="62" spans="1:8" x14ac:dyDescent="0.2">
      <c r="A62" s="5" t="s">
        <v>3126</v>
      </c>
      <c r="B62" s="6">
        <v>15.992100000000001</v>
      </c>
      <c r="C62" s="6">
        <v>54.211199999999998</v>
      </c>
      <c r="D62" s="5" t="s">
        <v>38</v>
      </c>
      <c r="E62" s="51" t="s">
        <v>2582</v>
      </c>
      <c r="F62" s="5" t="s">
        <v>700</v>
      </c>
      <c r="G62" s="48">
        <v>4.0355191256830603</v>
      </c>
      <c r="H62" s="3" t="s">
        <v>4459</v>
      </c>
    </row>
    <row r="63" spans="1:8" ht="15" x14ac:dyDescent="0.2">
      <c r="A63" s="5" t="s">
        <v>2779</v>
      </c>
      <c r="B63" s="6">
        <v>18.0426</v>
      </c>
      <c r="C63" s="6">
        <v>53.787999999999997</v>
      </c>
      <c r="D63" s="5" t="s">
        <v>29</v>
      </c>
      <c r="E63" s="51" t="s">
        <v>2582</v>
      </c>
      <c r="F63" s="47" t="s">
        <v>1885</v>
      </c>
      <c r="G63" s="48">
        <v>8.4918032786885238</v>
      </c>
      <c r="H63" s="5" t="s">
        <v>4459</v>
      </c>
    </row>
    <row r="64" spans="1:8" x14ac:dyDescent="0.2">
      <c r="A64" s="5" t="s">
        <v>3022</v>
      </c>
      <c r="B64" s="6">
        <v>17.567399999999999</v>
      </c>
      <c r="C64" s="6">
        <v>51.677100000000003</v>
      </c>
      <c r="D64" s="5" t="s">
        <v>11</v>
      </c>
      <c r="E64" s="51" t="s">
        <v>2582</v>
      </c>
      <c r="F64" s="5" t="s">
        <v>453</v>
      </c>
      <c r="G64" s="48">
        <v>9.8524590163934427</v>
      </c>
      <c r="H64" s="3" t="s">
        <v>4459</v>
      </c>
    </row>
    <row r="65" spans="1:8" x14ac:dyDescent="0.2">
      <c r="A65" s="5" t="s">
        <v>783</v>
      </c>
      <c r="B65" s="6">
        <v>20.734300000000001</v>
      </c>
      <c r="C65" s="6">
        <v>50.003700000000002</v>
      </c>
      <c r="D65" s="5" t="s">
        <v>22</v>
      </c>
      <c r="E65" s="51" t="s">
        <v>635</v>
      </c>
      <c r="F65" s="5" t="s">
        <v>253</v>
      </c>
      <c r="G65" s="48">
        <v>41.418032786885249</v>
      </c>
      <c r="H65" s="5" t="s">
        <v>4458</v>
      </c>
    </row>
    <row r="66" spans="1:8" x14ac:dyDescent="0.2">
      <c r="A66" s="5" t="s">
        <v>1991</v>
      </c>
      <c r="B66" s="6">
        <v>22.069299999999998</v>
      </c>
      <c r="C66" s="6">
        <v>53.614600000000003</v>
      </c>
      <c r="D66" s="5" t="s">
        <v>77</v>
      </c>
      <c r="E66" s="51" t="s">
        <v>1746</v>
      </c>
      <c r="F66" s="5" t="s">
        <v>1138</v>
      </c>
      <c r="G66" s="48">
        <v>5.9535519125683063</v>
      </c>
      <c r="H66" s="49" t="s">
        <v>4458</v>
      </c>
    </row>
    <row r="67" spans="1:8" ht="15" x14ac:dyDescent="0.2">
      <c r="A67" s="5" t="s">
        <v>2934</v>
      </c>
      <c r="B67" s="6">
        <v>16.5168</v>
      </c>
      <c r="C67" s="6">
        <v>53.061199999999999</v>
      </c>
      <c r="D67" s="5" t="s">
        <v>11</v>
      </c>
      <c r="E67" s="51" t="s">
        <v>2582</v>
      </c>
      <c r="F67" s="47" t="s">
        <v>787</v>
      </c>
      <c r="G67" s="48">
        <v>14.997267759562842</v>
      </c>
      <c r="H67" s="49" t="s">
        <v>4459</v>
      </c>
    </row>
    <row r="68" spans="1:8" x14ac:dyDescent="0.2">
      <c r="A68" s="5" t="s">
        <v>329</v>
      </c>
      <c r="B68" s="6">
        <v>23.130500000000001</v>
      </c>
      <c r="C68" s="6">
        <v>52.020200000000003</v>
      </c>
      <c r="D68" s="5" t="s">
        <v>117</v>
      </c>
      <c r="E68" s="51">
        <v>1000</v>
      </c>
      <c r="F68" s="5" t="s">
        <v>25</v>
      </c>
      <c r="G68" s="48">
        <v>25.704918032786885</v>
      </c>
      <c r="H68" s="5">
        <v>40</v>
      </c>
    </row>
    <row r="69" spans="1:8" ht="15" x14ac:dyDescent="0.2">
      <c r="A69" s="5" t="s">
        <v>1875</v>
      </c>
      <c r="B69" s="6">
        <v>22.3094</v>
      </c>
      <c r="C69" s="6">
        <v>52.128700000000002</v>
      </c>
      <c r="D69" s="5" t="s">
        <v>14</v>
      </c>
      <c r="E69" s="51" t="s">
        <v>1746</v>
      </c>
      <c r="F69" s="47" t="s">
        <v>25</v>
      </c>
      <c r="G69" s="48">
        <v>28.989071038251367</v>
      </c>
      <c r="H69" s="49" t="s">
        <v>4459</v>
      </c>
    </row>
    <row r="70" spans="1:8" x14ac:dyDescent="0.2">
      <c r="A70" s="5" t="s">
        <v>434</v>
      </c>
      <c r="B70" s="6">
        <v>15.977600000000001</v>
      </c>
      <c r="C70" s="6">
        <v>54.009799999999998</v>
      </c>
      <c r="D70" s="5" t="s">
        <v>38</v>
      </c>
      <c r="E70" s="51" t="s">
        <v>417</v>
      </c>
      <c r="F70" s="5" t="s">
        <v>435</v>
      </c>
      <c r="G70" s="48">
        <v>50.743169398907106</v>
      </c>
      <c r="H70" s="5" t="s">
        <v>3381</v>
      </c>
    </row>
    <row r="71" spans="1:8" ht="15" x14ac:dyDescent="0.2">
      <c r="A71" s="5" t="s">
        <v>1192</v>
      </c>
      <c r="B71" s="6">
        <v>17.1221</v>
      </c>
      <c r="C71" s="6">
        <v>53.097299999999997</v>
      </c>
      <c r="D71" s="5" t="s">
        <v>11</v>
      </c>
      <c r="E71" s="51" t="s">
        <v>1139</v>
      </c>
      <c r="F71" s="47" t="s">
        <v>240</v>
      </c>
      <c r="G71" s="48">
        <v>14.538251366120219</v>
      </c>
      <c r="H71" s="3" t="s">
        <v>4458</v>
      </c>
    </row>
    <row r="72" spans="1:8" x14ac:dyDescent="0.2">
      <c r="A72" s="3" t="s">
        <v>1738</v>
      </c>
      <c r="B72" s="3">
        <v>14.8405</v>
      </c>
      <c r="C72" s="3">
        <v>53.614400000000003</v>
      </c>
      <c r="D72" s="3" t="s">
        <v>38</v>
      </c>
      <c r="E72" s="18" t="s">
        <v>1347</v>
      </c>
      <c r="F72" s="3" t="s">
        <v>431</v>
      </c>
      <c r="G72" s="18">
        <v>17.887978142076502</v>
      </c>
      <c r="H72" s="3" t="s">
        <v>3380</v>
      </c>
    </row>
    <row r="73" spans="1:8" ht="15" x14ac:dyDescent="0.2">
      <c r="A73" s="5" t="s">
        <v>1877</v>
      </c>
      <c r="B73" s="6">
        <v>16.855499999999999</v>
      </c>
      <c r="C73" s="6">
        <v>53.886899999999997</v>
      </c>
      <c r="D73" s="5" t="s">
        <v>38</v>
      </c>
      <c r="E73" s="51" t="s">
        <v>1746</v>
      </c>
      <c r="F73" s="47" t="s">
        <v>811</v>
      </c>
      <c r="G73" s="48">
        <v>7.6475409836065573</v>
      </c>
      <c r="H73" s="49" t="s">
        <v>4458</v>
      </c>
    </row>
    <row r="74" spans="1:8" ht="15" x14ac:dyDescent="0.2">
      <c r="A74" s="5" t="s">
        <v>1301</v>
      </c>
      <c r="B74" s="6">
        <v>20.006799999999998</v>
      </c>
      <c r="C74" s="6">
        <v>49.375399999999999</v>
      </c>
      <c r="D74" s="5" t="s">
        <v>22</v>
      </c>
      <c r="E74" s="51" t="s">
        <v>1139</v>
      </c>
      <c r="F74" s="47" t="s">
        <v>215</v>
      </c>
      <c r="G74" s="48">
        <v>23.464480874316941</v>
      </c>
      <c r="H74" s="49" t="s">
        <v>3380</v>
      </c>
    </row>
    <row r="75" spans="1:8" ht="15" x14ac:dyDescent="0.2">
      <c r="A75" s="5" t="s">
        <v>1528</v>
      </c>
      <c r="B75" s="6">
        <v>17.03</v>
      </c>
      <c r="C75" s="6">
        <v>50.728400000000001</v>
      </c>
      <c r="D75" s="5" t="s">
        <v>8</v>
      </c>
      <c r="E75" s="51" t="s">
        <v>1347</v>
      </c>
      <c r="F75" s="47" t="s">
        <v>248</v>
      </c>
      <c r="G75" s="48">
        <v>23.549180327868854</v>
      </c>
      <c r="H75" s="3" t="s">
        <v>3380</v>
      </c>
    </row>
    <row r="76" spans="1:8" x14ac:dyDescent="0.2">
      <c r="A76" s="5" t="s">
        <v>2768</v>
      </c>
      <c r="B76" s="6">
        <v>15.9544</v>
      </c>
      <c r="C76" s="6">
        <v>53.256500000000003</v>
      </c>
      <c r="D76" s="5" t="s">
        <v>38</v>
      </c>
      <c r="E76" s="51" t="s">
        <v>2582</v>
      </c>
      <c r="F76" s="5" t="s">
        <v>959</v>
      </c>
      <c r="G76" s="48">
        <v>5.9945355191256828</v>
      </c>
      <c r="H76" s="3" t="s">
        <v>4459</v>
      </c>
    </row>
    <row r="77" spans="1:8" x14ac:dyDescent="0.2">
      <c r="A77" s="5" t="s">
        <v>96</v>
      </c>
      <c r="B77" s="6">
        <v>23.135899999999999</v>
      </c>
      <c r="C77" s="6">
        <v>53.134</v>
      </c>
      <c r="D77" s="5" t="s">
        <v>97</v>
      </c>
      <c r="E77" s="51">
        <v>4400</v>
      </c>
      <c r="F77" s="5" t="s">
        <v>98</v>
      </c>
      <c r="G77" s="48">
        <v>77.710382513661202</v>
      </c>
      <c r="H77" s="3">
        <v>55</v>
      </c>
    </row>
    <row r="78" spans="1:8" ht="15" x14ac:dyDescent="0.2">
      <c r="A78" s="5" t="s">
        <v>2668</v>
      </c>
      <c r="B78" s="6">
        <v>23.0715</v>
      </c>
      <c r="C78" s="6">
        <v>53.151200000000003</v>
      </c>
      <c r="D78" s="5" t="s">
        <v>97</v>
      </c>
      <c r="E78" s="51" t="s">
        <v>2582</v>
      </c>
      <c r="F78" s="47" t="s">
        <v>563</v>
      </c>
      <c r="G78" s="48">
        <v>8.778688524590164</v>
      </c>
      <c r="H78" s="3" t="s">
        <v>4459</v>
      </c>
    </row>
    <row r="79" spans="1:8" ht="15" x14ac:dyDescent="0.2">
      <c r="A79" s="5" t="s">
        <v>3082</v>
      </c>
      <c r="B79" s="6">
        <v>23.184799999999999</v>
      </c>
      <c r="C79" s="6">
        <v>53.139899999999997</v>
      </c>
      <c r="D79" s="5" t="s">
        <v>97</v>
      </c>
      <c r="E79" s="51" t="s">
        <v>2582</v>
      </c>
      <c r="F79" s="47" t="s">
        <v>2690</v>
      </c>
      <c r="G79" s="48">
        <v>0.50819672131147542</v>
      </c>
      <c r="H79" s="49" t="s">
        <v>3380</v>
      </c>
    </row>
    <row r="80" spans="1:8" x14ac:dyDescent="0.2">
      <c r="A80" s="5" t="s">
        <v>2307</v>
      </c>
      <c r="B80" s="6">
        <v>23.114722</v>
      </c>
      <c r="C80" s="6">
        <v>53.106110999999999</v>
      </c>
      <c r="D80" s="5" t="s">
        <v>97</v>
      </c>
      <c r="E80" s="51" t="s">
        <v>2259</v>
      </c>
      <c r="F80" s="5">
        <v>32</v>
      </c>
      <c r="G80" s="48">
        <v>9.0655737704918025</v>
      </c>
      <c r="H80" s="3" t="s">
        <v>3380</v>
      </c>
    </row>
    <row r="81" spans="1:8" ht="15" x14ac:dyDescent="0.2">
      <c r="A81" s="5" t="s">
        <v>2366</v>
      </c>
      <c r="B81" s="6">
        <v>23.129100000000001</v>
      </c>
      <c r="C81" s="6">
        <v>53.098100000000002</v>
      </c>
      <c r="D81" s="5" t="s">
        <v>97</v>
      </c>
      <c r="E81" s="51" t="s">
        <v>2259</v>
      </c>
      <c r="F81" s="47" t="s">
        <v>1165</v>
      </c>
      <c r="G81" s="48">
        <v>9.0655737704918025</v>
      </c>
      <c r="H81" s="3" t="s">
        <v>4459</v>
      </c>
    </row>
    <row r="82" spans="1:8" ht="15" x14ac:dyDescent="0.2">
      <c r="A82" s="5" t="s">
        <v>1928</v>
      </c>
      <c r="B82" s="6">
        <v>23.086200000000002</v>
      </c>
      <c r="C82" s="6">
        <v>53.121899999999997</v>
      </c>
      <c r="D82" s="5" t="s">
        <v>97</v>
      </c>
      <c r="E82" s="51" t="s">
        <v>1746</v>
      </c>
      <c r="F82" s="47" t="s">
        <v>1929</v>
      </c>
      <c r="G82" s="48">
        <v>16.549180327868854</v>
      </c>
      <c r="H82" s="49" t="s">
        <v>3380</v>
      </c>
    </row>
    <row r="83" spans="1:8" ht="15" x14ac:dyDescent="0.2">
      <c r="A83" s="5" t="s">
        <v>2357</v>
      </c>
      <c r="B83" s="6">
        <v>23.095099999999999</v>
      </c>
      <c r="C83" s="6">
        <v>53.110999999999997</v>
      </c>
      <c r="D83" s="5" t="s">
        <v>97</v>
      </c>
      <c r="E83" s="51" t="s">
        <v>2259</v>
      </c>
      <c r="F83" s="47" t="s">
        <v>200</v>
      </c>
      <c r="G83" s="48">
        <v>17.33606557377049</v>
      </c>
      <c r="H83" s="49" t="s">
        <v>4459</v>
      </c>
    </row>
    <row r="84" spans="1:8" ht="15" x14ac:dyDescent="0.2">
      <c r="A84" s="5" t="s">
        <v>2916</v>
      </c>
      <c r="B84" s="6">
        <v>21.263000000000002</v>
      </c>
      <c r="C84" s="6">
        <v>49.732500000000002</v>
      </c>
      <c r="D84" s="5" t="s">
        <v>22</v>
      </c>
      <c r="E84" s="51" t="s">
        <v>2582</v>
      </c>
      <c r="F84" s="47" t="s">
        <v>2028</v>
      </c>
      <c r="G84" s="48">
        <v>1.5874316939890711</v>
      </c>
      <c r="H84" s="3" t="s">
        <v>3380</v>
      </c>
    </row>
    <row r="85" spans="1:8" ht="15" x14ac:dyDescent="0.2">
      <c r="A85" s="5" t="s">
        <v>2481</v>
      </c>
      <c r="B85" s="6">
        <v>15.3529</v>
      </c>
      <c r="C85" s="6">
        <v>54.095599999999997</v>
      </c>
      <c r="D85" s="5" t="s">
        <v>38</v>
      </c>
      <c r="E85" s="51" t="s">
        <v>2259</v>
      </c>
      <c r="F85" s="47" t="s">
        <v>700</v>
      </c>
      <c r="G85" s="48">
        <v>10</v>
      </c>
      <c r="H85" s="50" t="s">
        <v>4459</v>
      </c>
    </row>
    <row r="86" spans="1:8" x14ac:dyDescent="0.2">
      <c r="A86" s="5" t="s">
        <v>3310</v>
      </c>
      <c r="B86" s="6">
        <v>16.976299999999998</v>
      </c>
      <c r="C86" s="6">
        <v>51.037300000000002</v>
      </c>
      <c r="D86" s="5" t="s">
        <v>8</v>
      </c>
      <c r="E86" s="51" t="s">
        <v>2582</v>
      </c>
      <c r="F86" s="5" t="s">
        <v>3307</v>
      </c>
      <c r="G86" s="48">
        <v>0</v>
      </c>
      <c r="H86" s="3"/>
    </row>
    <row r="87" spans="1:8" ht="15" x14ac:dyDescent="0.2">
      <c r="A87" s="5" t="s">
        <v>3067</v>
      </c>
      <c r="B87" s="6">
        <v>16.621067</v>
      </c>
      <c r="C87" s="6">
        <v>50.692956000000002</v>
      </c>
      <c r="D87" s="5" t="s">
        <v>8</v>
      </c>
      <c r="E87" s="51" t="s">
        <v>2582</v>
      </c>
      <c r="F87" s="47">
        <v>0</v>
      </c>
      <c r="G87" s="48">
        <v>0.99180327868852458</v>
      </c>
      <c r="H87" s="49" t="s">
        <v>4459</v>
      </c>
    </row>
    <row r="88" spans="1:8" ht="15" x14ac:dyDescent="0.2">
      <c r="A88" s="5" t="s">
        <v>1122</v>
      </c>
      <c r="B88" s="6">
        <v>16.607222</v>
      </c>
      <c r="C88" s="6">
        <v>50.686110999999997</v>
      </c>
      <c r="D88" s="5" t="s">
        <v>8</v>
      </c>
      <c r="E88" s="51" t="s">
        <v>1004</v>
      </c>
      <c r="F88" s="47">
        <v>341</v>
      </c>
      <c r="G88" s="48">
        <v>18.155737704918032</v>
      </c>
      <c r="H88" s="49" t="s">
        <v>4458</v>
      </c>
    </row>
    <row r="89" spans="1:8" ht="15" x14ac:dyDescent="0.2">
      <c r="A89" s="5" t="s">
        <v>1834</v>
      </c>
      <c r="B89" s="6">
        <v>14.4665</v>
      </c>
      <c r="C89" s="6">
        <v>52.823099999999997</v>
      </c>
      <c r="D89" s="5" t="s">
        <v>38</v>
      </c>
      <c r="E89" s="51" t="s">
        <v>1746</v>
      </c>
      <c r="F89" s="47" t="s">
        <v>278</v>
      </c>
      <c r="G89" s="48">
        <v>12.674863387978142</v>
      </c>
      <c r="H89" s="50" t="s">
        <v>3380</v>
      </c>
    </row>
    <row r="90" spans="1:8" x14ac:dyDescent="0.2">
      <c r="A90" s="5" t="s">
        <v>2775</v>
      </c>
      <c r="B90" s="6">
        <v>20.502500000000001</v>
      </c>
      <c r="C90" s="6">
        <v>51.423900000000003</v>
      </c>
      <c r="D90" s="5" t="s">
        <v>14</v>
      </c>
      <c r="E90" s="51" t="s">
        <v>2582</v>
      </c>
      <c r="F90" s="5" t="s">
        <v>1321</v>
      </c>
      <c r="G90" s="48">
        <v>9.6967213114754092</v>
      </c>
      <c r="H90" s="3" t="s">
        <v>4459</v>
      </c>
    </row>
    <row r="91" spans="1:8" x14ac:dyDescent="0.2">
      <c r="A91" s="5" t="s">
        <v>1164</v>
      </c>
      <c r="B91" s="6">
        <v>23.188099999999999</v>
      </c>
      <c r="C91" s="6">
        <v>52.761400000000002</v>
      </c>
      <c r="D91" s="5" t="s">
        <v>97</v>
      </c>
      <c r="E91" s="51" t="s">
        <v>1139</v>
      </c>
      <c r="F91" s="5" t="s">
        <v>1165</v>
      </c>
      <c r="G91" s="48">
        <v>9.6994535519125691</v>
      </c>
      <c r="H91" s="3" t="s">
        <v>4457</v>
      </c>
    </row>
    <row r="92" spans="1:8" ht="15" x14ac:dyDescent="0.2">
      <c r="A92" s="5" t="s">
        <v>105</v>
      </c>
      <c r="B92" s="6">
        <v>19.045400000000001</v>
      </c>
      <c r="C92" s="6">
        <v>49.829799999999999</v>
      </c>
      <c r="D92" s="5" t="s">
        <v>17</v>
      </c>
      <c r="E92" s="51">
        <v>3800</v>
      </c>
      <c r="F92" s="47" t="s">
        <v>106</v>
      </c>
      <c r="G92" s="48">
        <v>74.86612021857924</v>
      </c>
      <c r="H92" s="3">
        <v>50</v>
      </c>
    </row>
    <row r="93" spans="1:8" x14ac:dyDescent="0.2">
      <c r="A93" s="5" t="s">
        <v>1238</v>
      </c>
      <c r="B93" s="6">
        <v>19.035971400000001</v>
      </c>
      <c r="C93" s="6">
        <v>49.860602499999999</v>
      </c>
      <c r="D93" s="5" t="s">
        <v>17</v>
      </c>
      <c r="E93" s="51" t="s">
        <v>1139</v>
      </c>
      <c r="F93" s="5">
        <v>0</v>
      </c>
      <c r="G93" s="48">
        <v>43.300546448087431</v>
      </c>
      <c r="H93" s="5" t="s">
        <v>3380</v>
      </c>
    </row>
    <row r="94" spans="1:8" ht="15" x14ac:dyDescent="0.2">
      <c r="A94" s="5" t="s">
        <v>983</v>
      </c>
      <c r="B94" s="6">
        <v>19.059799999999999</v>
      </c>
      <c r="C94" s="6">
        <v>49.797899999999998</v>
      </c>
      <c r="D94" s="5" t="s">
        <v>17</v>
      </c>
      <c r="E94" s="51" t="s">
        <v>841</v>
      </c>
      <c r="F94" s="47" t="s">
        <v>557</v>
      </c>
      <c r="G94" s="48">
        <v>38.915300546448087</v>
      </c>
      <c r="H94" s="3" t="s">
        <v>4458</v>
      </c>
    </row>
    <row r="95" spans="1:8" x14ac:dyDescent="0.2">
      <c r="A95" s="5" t="s">
        <v>712</v>
      </c>
      <c r="B95" s="6">
        <v>19.049399999999999</v>
      </c>
      <c r="C95" s="6">
        <v>49.816200000000002</v>
      </c>
      <c r="D95" s="5" t="s">
        <v>17</v>
      </c>
      <c r="E95" s="51" t="s">
        <v>635</v>
      </c>
      <c r="F95" s="5" t="s">
        <v>557</v>
      </c>
      <c r="G95" s="48">
        <v>38.909836065573771</v>
      </c>
      <c r="H95" s="3" t="s">
        <v>4457</v>
      </c>
    </row>
    <row r="96" spans="1:8" x14ac:dyDescent="0.2">
      <c r="A96" s="5" t="s">
        <v>1317</v>
      </c>
      <c r="B96" s="6">
        <v>19.073699999999999</v>
      </c>
      <c r="C96" s="6">
        <v>49.783499999999997</v>
      </c>
      <c r="D96" s="5" t="s">
        <v>17</v>
      </c>
      <c r="E96" s="51" t="s">
        <v>1139</v>
      </c>
      <c r="F96" s="5" t="s">
        <v>557</v>
      </c>
      <c r="G96" s="48">
        <v>37.81693989071038</v>
      </c>
      <c r="H96" s="3" t="s">
        <v>3380</v>
      </c>
    </row>
    <row r="97" spans="1:8" x14ac:dyDescent="0.2">
      <c r="A97" s="5" t="s">
        <v>1530</v>
      </c>
      <c r="B97" s="6">
        <v>19.041399999999999</v>
      </c>
      <c r="C97" s="6">
        <v>49.841799999999999</v>
      </c>
      <c r="D97" s="5" t="s">
        <v>17</v>
      </c>
      <c r="E97" s="51" t="s">
        <v>1347</v>
      </c>
      <c r="F97" s="5" t="s">
        <v>557</v>
      </c>
      <c r="G97" s="48">
        <v>43.275956284153004</v>
      </c>
      <c r="H97" s="3" t="s">
        <v>4459</v>
      </c>
    </row>
    <row r="98" spans="1:8" ht="15" x14ac:dyDescent="0.2">
      <c r="A98" s="5" t="s">
        <v>3342</v>
      </c>
      <c r="B98" s="6">
        <v>18.980699999999999</v>
      </c>
      <c r="C98" s="6">
        <v>49.811</v>
      </c>
      <c r="D98" s="5" t="s">
        <v>17</v>
      </c>
      <c r="E98" s="51" t="s">
        <v>2582</v>
      </c>
      <c r="F98" s="47" t="s">
        <v>3090</v>
      </c>
      <c r="G98" s="48">
        <v>0</v>
      </c>
      <c r="H98" s="49"/>
    </row>
    <row r="99" spans="1:8" ht="15" x14ac:dyDescent="0.2">
      <c r="A99" s="5" t="s">
        <v>1914</v>
      </c>
      <c r="B99" s="6">
        <v>19.057200000000002</v>
      </c>
      <c r="C99" s="6">
        <v>49.834699999999998</v>
      </c>
      <c r="D99" s="5" t="s">
        <v>17</v>
      </c>
      <c r="E99" s="51" t="s">
        <v>1746</v>
      </c>
      <c r="F99" s="47" t="s">
        <v>1377</v>
      </c>
      <c r="G99" s="48">
        <v>6.7868852459016393</v>
      </c>
      <c r="H99" s="49" t="s">
        <v>4458</v>
      </c>
    </row>
    <row r="100" spans="1:8" x14ac:dyDescent="0.2">
      <c r="A100" s="5" t="s">
        <v>2708</v>
      </c>
      <c r="B100" s="6">
        <v>15.1785</v>
      </c>
      <c r="C100" s="6">
        <v>51.716099999999997</v>
      </c>
      <c r="D100" s="5" t="s">
        <v>133</v>
      </c>
      <c r="E100" s="51" t="s">
        <v>2582</v>
      </c>
      <c r="F100" s="5" t="s">
        <v>2709</v>
      </c>
      <c r="G100" s="48">
        <v>13.087431693989071</v>
      </c>
      <c r="H100" s="3" t="s">
        <v>4459</v>
      </c>
    </row>
    <row r="101" spans="1:8" x14ac:dyDescent="0.2">
      <c r="A101" s="5" t="s">
        <v>2410</v>
      </c>
      <c r="B101" s="6">
        <v>18.257000000000001</v>
      </c>
      <c r="C101" s="6">
        <v>50.293300000000002</v>
      </c>
      <c r="D101" s="5" t="s">
        <v>63</v>
      </c>
      <c r="E101" s="51" t="s">
        <v>2259</v>
      </c>
      <c r="F101" s="5" t="s">
        <v>2411</v>
      </c>
      <c r="G101" s="48">
        <v>15.603825136612022</v>
      </c>
      <c r="H101" s="3" t="s">
        <v>4459</v>
      </c>
    </row>
    <row r="102" spans="1:8" x14ac:dyDescent="0.2">
      <c r="A102" s="3" t="s">
        <v>3016</v>
      </c>
      <c r="B102" s="3">
        <v>16.6051</v>
      </c>
      <c r="C102" s="3">
        <v>50.4756</v>
      </c>
      <c r="D102" s="3" t="s">
        <v>8</v>
      </c>
      <c r="E102" s="18" t="s">
        <v>2582</v>
      </c>
      <c r="F102" s="3" t="s">
        <v>1661</v>
      </c>
      <c r="G102" s="18">
        <v>8.7759562841530059</v>
      </c>
      <c r="H102" s="3" t="s">
        <v>4459</v>
      </c>
    </row>
    <row r="103" spans="1:8" x14ac:dyDescent="0.2">
      <c r="A103" s="5" t="s">
        <v>1862</v>
      </c>
      <c r="B103" s="6">
        <v>16.342700000000001</v>
      </c>
      <c r="C103" s="6">
        <v>52.957099999999997</v>
      </c>
      <c r="D103" s="5" t="s">
        <v>11</v>
      </c>
      <c r="E103" s="51" t="s">
        <v>1746</v>
      </c>
      <c r="F103" s="5" t="s">
        <v>787</v>
      </c>
      <c r="G103" s="48">
        <v>15</v>
      </c>
      <c r="H103" s="5" t="s">
        <v>3380</v>
      </c>
    </row>
    <row r="104" spans="1:8" ht="15" x14ac:dyDescent="0.2">
      <c r="A104" s="5" t="s">
        <v>674</v>
      </c>
      <c r="B104" s="6">
        <v>17.546299999999999</v>
      </c>
      <c r="C104" s="6">
        <v>51.128399999999999</v>
      </c>
      <c r="D104" s="5" t="s">
        <v>8</v>
      </c>
      <c r="E104" s="51" t="s">
        <v>635</v>
      </c>
      <c r="F104" s="47" t="s">
        <v>507</v>
      </c>
      <c r="G104" s="48">
        <v>16.450819672131146</v>
      </c>
      <c r="H104" s="49" t="s">
        <v>4460</v>
      </c>
    </row>
    <row r="105" spans="1:8" x14ac:dyDescent="0.2">
      <c r="A105" s="3" t="s">
        <v>1711</v>
      </c>
      <c r="B105" s="3">
        <v>15.657500000000001</v>
      </c>
      <c r="C105" s="3">
        <v>53.024299999999997</v>
      </c>
      <c r="D105" s="3" t="s">
        <v>38</v>
      </c>
      <c r="E105" s="18" t="s">
        <v>1347</v>
      </c>
      <c r="F105" s="3" t="s">
        <v>491</v>
      </c>
      <c r="G105" s="18">
        <v>10.890710382513662</v>
      </c>
      <c r="H105" s="3" t="s">
        <v>3380</v>
      </c>
    </row>
    <row r="106" spans="1:8" ht="15" x14ac:dyDescent="0.2">
      <c r="A106" s="5" t="s">
        <v>1293</v>
      </c>
      <c r="B106" s="6">
        <v>20.193999999999999</v>
      </c>
      <c r="C106" s="6">
        <v>53.720300000000002</v>
      </c>
      <c r="D106" s="5" t="s">
        <v>77</v>
      </c>
      <c r="E106" s="51" t="s">
        <v>1139</v>
      </c>
      <c r="F106" s="47" t="s">
        <v>246</v>
      </c>
      <c r="G106" s="48">
        <v>18.450819672131146</v>
      </c>
      <c r="H106" s="3" t="s">
        <v>4458</v>
      </c>
    </row>
    <row r="107" spans="1:8" ht="15" x14ac:dyDescent="0.2">
      <c r="A107" s="5" t="s">
        <v>1788</v>
      </c>
      <c r="B107" s="6">
        <v>16.888000000000002</v>
      </c>
      <c r="C107" s="6">
        <v>54.193300000000001</v>
      </c>
      <c r="D107" s="5" t="s">
        <v>29</v>
      </c>
      <c r="E107" s="51" t="s">
        <v>1746</v>
      </c>
      <c r="F107" s="47" t="s">
        <v>811</v>
      </c>
      <c r="G107" s="48">
        <v>9.6229508196721305</v>
      </c>
      <c r="H107" s="49" t="s">
        <v>3380</v>
      </c>
    </row>
    <row r="108" spans="1:8" ht="15" x14ac:dyDescent="0.2">
      <c r="A108" s="5" t="s">
        <v>2700</v>
      </c>
      <c r="B108" s="6">
        <v>22.7316</v>
      </c>
      <c r="C108" s="6">
        <v>50.551400000000001</v>
      </c>
      <c r="D108" s="5" t="s">
        <v>117</v>
      </c>
      <c r="E108" s="51" t="s">
        <v>2582</v>
      </c>
      <c r="F108" s="47" t="s">
        <v>2701</v>
      </c>
      <c r="G108" s="48">
        <v>2.4972677595628414</v>
      </c>
      <c r="H108" s="49" t="s">
        <v>3380</v>
      </c>
    </row>
    <row r="109" spans="1:8" ht="15" x14ac:dyDescent="0.2">
      <c r="A109" s="5" t="s">
        <v>1713</v>
      </c>
      <c r="B109" s="6">
        <v>17.792300000000001</v>
      </c>
      <c r="C109" s="6">
        <v>51.74</v>
      </c>
      <c r="D109" s="5" t="s">
        <v>11</v>
      </c>
      <c r="E109" s="51" t="s">
        <v>1347</v>
      </c>
      <c r="F109" s="47" t="s">
        <v>165</v>
      </c>
      <c r="G109" s="48">
        <v>25.289617486338798</v>
      </c>
      <c r="H109" s="3" t="s">
        <v>3380</v>
      </c>
    </row>
    <row r="110" spans="1:8" ht="15" x14ac:dyDescent="0.2">
      <c r="A110" s="5" t="s">
        <v>2714</v>
      </c>
      <c r="B110" s="6">
        <v>17.128599999999999</v>
      </c>
      <c r="C110" s="6">
        <v>53.660200000000003</v>
      </c>
      <c r="D110" s="5" t="s">
        <v>29</v>
      </c>
      <c r="E110" s="51" t="s">
        <v>2582</v>
      </c>
      <c r="F110" s="47" t="s">
        <v>1233</v>
      </c>
      <c r="G110" s="48">
        <v>5.9863387978142075</v>
      </c>
      <c r="H110" s="49" t="s">
        <v>4459</v>
      </c>
    </row>
    <row r="111" spans="1:8" x14ac:dyDescent="0.2">
      <c r="A111" s="5" t="s">
        <v>3109</v>
      </c>
      <c r="B111" s="6">
        <v>18.2103</v>
      </c>
      <c r="C111" s="6">
        <v>51.072499999999998</v>
      </c>
      <c r="D111" s="5" t="s">
        <v>63</v>
      </c>
      <c r="E111" s="51" t="s">
        <v>2582</v>
      </c>
      <c r="F111" s="5" t="s">
        <v>165</v>
      </c>
      <c r="G111" s="48">
        <v>4.5027322404371581</v>
      </c>
      <c r="H111" s="3" t="s">
        <v>4459</v>
      </c>
    </row>
    <row r="112" spans="1:8" x14ac:dyDescent="0.2">
      <c r="A112" s="5" t="s">
        <v>1021</v>
      </c>
      <c r="B112" s="6">
        <v>22.947500000000002</v>
      </c>
      <c r="C112" s="6">
        <v>51.160499999999999</v>
      </c>
      <c r="D112" s="5" t="s">
        <v>117</v>
      </c>
      <c r="E112" s="51" t="s">
        <v>1004</v>
      </c>
      <c r="F112" s="5" t="s">
        <v>73</v>
      </c>
      <c r="G112" s="48">
        <v>28.44535519125683</v>
      </c>
      <c r="H112" s="3" t="s">
        <v>4458</v>
      </c>
    </row>
    <row r="113" spans="1:8" ht="15" x14ac:dyDescent="0.2">
      <c r="A113" s="5" t="s">
        <v>2620</v>
      </c>
      <c r="B113" s="6">
        <v>17.516999999999999</v>
      </c>
      <c r="C113" s="6">
        <v>50.993499999999997</v>
      </c>
      <c r="D113" s="5" t="s">
        <v>8</v>
      </c>
      <c r="E113" s="51" t="s">
        <v>2582</v>
      </c>
      <c r="F113" s="47" t="s">
        <v>301</v>
      </c>
      <c r="G113" s="48">
        <v>2.7814207650273226</v>
      </c>
      <c r="H113" s="49" t="s">
        <v>3380</v>
      </c>
    </row>
    <row r="114" spans="1:8" x14ac:dyDescent="0.2">
      <c r="A114" s="5" t="s">
        <v>333</v>
      </c>
      <c r="B114" s="6">
        <v>17.170300000000001</v>
      </c>
      <c r="C114" s="6">
        <v>52.466999999999999</v>
      </c>
      <c r="D114" s="5" t="s">
        <v>11</v>
      </c>
      <c r="E114" s="51">
        <v>1000</v>
      </c>
      <c r="F114" s="5" t="s">
        <v>246</v>
      </c>
      <c r="G114" s="48">
        <v>36.73770491803279</v>
      </c>
      <c r="H114" s="5">
        <v>25</v>
      </c>
    </row>
    <row r="115" spans="1:8" x14ac:dyDescent="0.2">
      <c r="A115" s="5" t="s">
        <v>1252</v>
      </c>
      <c r="B115" s="6">
        <v>19.389299999999999</v>
      </c>
      <c r="C115" s="6">
        <v>53.489400000000003</v>
      </c>
      <c r="D115" s="5" t="s">
        <v>77</v>
      </c>
      <c r="E115" s="51" t="s">
        <v>1139</v>
      </c>
      <c r="F115" s="5" t="s">
        <v>246</v>
      </c>
      <c r="G115" s="48">
        <v>12.005464480874316</v>
      </c>
      <c r="H115" s="5" t="s">
        <v>4458</v>
      </c>
    </row>
    <row r="116" spans="1:8" ht="15" x14ac:dyDescent="0.2">
      <c r="A116" s="5" t="s">
        <v>3343</v>
      </c>
      <c r="B116" s="6">
        <v>20.956099999999999</v>
      </c>
      <c r="C116" s="6">
        <v>53.868600000000001</v>
      </c>
      <c r="D116" s="5" t="s">
        <v>77</v>
      </c>
      <c r="E116" s="51" t="s">
        <v>2582</v>
      </c>
      <c r="F116" s="47" t="s">
        <v>3331</v>
      </c>
      <c r="G116" s="48">
        <v>0</v>
      </c>
      <c r="H116" s="49"/>
    </row>
    <row r="117" spans="1:8" x14ac:dyDescent="0.2">
      <c r="A117" s="5" t="s">
        <v>2583</v>
      </c>
      <c r="B117" s="6">
        <v>17.211600000000001</v>
      </c>
      <c r="C117" s="6">
        <v>53.655099999999997</v>
      </c>
      <c r="D117" s="5" t="s">
        <v>29</v>
      </c>
      <c r="E117" s="51" t="s">
        <v>2582</v>
      </c>
      <c r="F117" s="5" t="s">
        <v>1233</v>
      </c>
      <c r="G117" s="48">
        <v>5.9836065573770494</v>
      </c>
      <c r="H117" s="49" t="s">
        <v>4459</v>
      </c>
    </row>
    <row r="118" spans="1:8" ht="15" x14ac:dyDescent="0.2">
      <c r="A118" s="5" t="s">
        <v>2644</v>
      </c>
      <c r="B118" s="6">
        <v>18.9681</v>
      </c>
      <c r="C118" s="6">
        <v>50.773499999999999</v>
      </c>
      <c r="D118" s="5" t="s">
        <v>17</v>
      </c>
      <c r="E118" s="51" t="s">
        <v>2582</v>
      </c>
      <c r="F118" s="47" t="s">
        <v>919</v>
      </c>
      <c r="G118" s="48">
        <v>16.161202185792348</v>
      </c>
      <c r="H118" s="3" t="s">
        <v>4459</v>
      </c>
    </row>
    <row r="119" spans="1:8" x14ac:dyDescent="0.2">
      <c r="A119" s="3" t="s">
        <v>3106</v>
      </c>
      <c r="B119" s="3">
        <v>23.014900000000001</v>
      </c>
      <c r="C119" s="3">
        <v>53.906300000000002</v>
      </c>
      <c r="D119" s="3" t="s">
        <v>97</v>
      </c>
      <c r="E119" s="18" t="s">
        <v>2582</v>
      </c>
      <c r="F119" s="3" t="s">
        <v>1185</v>
      </c>
      <c r="G119" s="18">
        <v>6.8688524590163933</v>
      </c>
      <c r="H119" s="3" t="s">
        <v>4459</v>
      </c>
    </row>
    <row r="120" spans="1:8" ht="15" x14ac:dyDescent="0.2">
      <c r="A120" s="5" t="s">
        <v>1825</v>
      </c>
      <c r="B120" s="6">
        <v>18.4712</v>
      </c>
      <c r="C120" s="6">
        <v>51.673699999999997</v>
      </c>
      <c r="D120" s="5" t="s">
        <v>49</v>
      </c>
      <c r="E120" s="51" t="s">
        <v>1746</v>
      </c>
      <c r="F120" s="47" t="s">
        <v>453</v>
      </c>
      <c r="G120" s="48">
        <v>13.155737704918034</v>
      </c>
      <c r="H120" s="49" t="s">
        <v>3380</v>
      </c>
    </row>
    <row r="121" spans="1:8" x14ac:dyDescent="0.2">
      <c r="A121" s="5" t="s">
        <v>2645</v>
      </c>
      <c r="B121" s="6">
        <v>15.9901</v>
      </c>
      <c r="C121" s="6">
        <v>50.744199999999999</v>
      </c>
      <c r="D121" s="5" t="s">
        <v>8</v>
      </c>
      <c r="E121" s="51" t="s">
        <v>2582</v>
      </c>
      <c r="F121" s="5" t="s">
        <v>1521</v>
      </c>
      <c r="G121" s="48">
        <v>9.2459016393442628</v>
      </c>
      <c r="H121" s="3" t="s">
        <v>4459</v>
      </c>
    </row>
    <row r="122" spans="1:8" ht="15" x14ac:dyDescent="0.2">
      <c r="A122" s="5" t="s">
        <v>1309</v>
      </c>
      <c r="B122" s="6">
        <v>18.115100000000002</v>
      </c>
      <c r="C122" s="6">
        <v>53.475999999999999</v>
      </c>
      <c r="D122" s="5" t="s">
        <v>45</v>
      </c>
      <c r="E122" s="51" t="s">
        <v>1139</v>
      </c>
      <c r="F122" s="47" t="s">
        <v>422</v>
      </c>
      <c r="G122" s="48">
        <v>26.316939890710383</v>
      </c>
      <c r="H122" s="3" t="s">
        <v>3380</v>
      </c>
    </row>
    <row r="123" spans="1:8" ht="15" x14ac:dyDescent="0.2">
      <c r="A123" s="5" t="s">
        <v>363</v>
      </c>
      <c r="B123" s="6">
        <v>20.6084</v>
      </c>
      <c r="C123" s="6">
        <v>52.186500000000002</v>
      </c>
      <c r="D123" s="5" t="s">
        <v>14</v>
      </c>
      <c r="E123" s="51" t="s">
        <v>356</v>
      </c>
      <c r="F123" s="47" t="s">
        <v>120</v>
      </c>
      <c r="G123" s="48">
        <v>60.423497267759565</v>
      </c>
      <c r="H123" s="54">
        <v>40</v>
      </c>
    </row>
    <row r="124" spans="1:8" ht="15" x14ac:dyDescent="0.2">
      <c r="A124" s="5" t="s">
        <v>2220</v>
      </c>
      <c r="B124" s="6">
        <v>16.3005</v>
      </c>
      <c r="C124" s="6">
        <v>51.993099999999998</v>
      </c>
      <c r="D124" s="5" t="s">
        <v>11</v>
      </c>
      <c r="E124" s="51" t="s">
        <v>1746</v>
      </c>
      <c r="F124" s="47" t="s">
        <v>1551</v>
      </c>
      <c r="G124" s="48">
        <v>8.390710382513662</v>
      </c>
      <c r="H124" s="49" t="s">
        <v>3380</v>
      </c>
    </row>
    <row r="125" spans="1:8" x14ac:dyDescent="0.2">
      <c r="A125" s="3" t="s">
        <v>1618</v>
      </c>
      <c r="B125" s="3">
        <v>18.403600000000001</v>
      </c>
      <c r="C125" s="3">
        <v>50.484000000000002</v>
      </c>
      <c r="D125" s="3" t="s">
        <v>63</v>
      </c>
      <c r="E125" s="18" t="s">
        <v>1347</v>
      </c>
      <c r="F125" s="3" t="s">
        <v>242</v>
      </c>
      <c r="G125" s="18">
        <v>16.887978142076502</v>
      </c>
      <c r="H125" s="3" t="s">
        <v>3380</v>
      </c>
    </row>
    <row r="126" spans="1:8" x14ac:dyDescent="0.2">
      <c r="A126" s="5" t="s">
        <v>2071</v>
      </c>
      <c r="B126" s="6">
        <v>20.9575</v>
      </c>
      <c r="C126" s="6">
        <v>49.7166</v>
      </c>
      <c r="D126" s="5" t="s">
        <v>22</v>
      </c>
      <c r="E126" s="51" t="s">
        <v>1746</v>
      </c>
      <c r="F126" s="5" t="s">
        <v>995</v>
      </c>
      <c r="G126" s="48">
        <v>16.16393442622951</v>
      </c>
      <c r="H126" s="3" t="s">
        <v>4459</v>
      </c>
    </row>
    <row r="127" spans="1:8" ht="15" x14ac:dyDescent="0.2">
      <c r="A127" s="5" t="s">
        <v>1440</v>
      </c>
      <c r="B127" s="6">
        <v>20.938500000000001</v>
      </c>
      <c r="C127" s="6">
        <v>49.707900000000002</v>
      </c>
      <c r="D127" s="5" t="s">
        <v>22</v>
      </c>
      <c r="E127" s="51" t="s">
        <v>1347</v>
      </c>
      <c r="F127" s="47" t="s">
        <v>995</v>
      </c>
      <c r="G127" s="48">
        <v>25.169398907103826</v>
      </c>
      <c r="H127" s="49" t="s">
        <v>3380</v>
      </c>
    </row>
    <row r="128" spans="1:8" ht="15" x14ac:dyDescent="0.2">
      <c r="A128" s="5" t="s">
        <v>1930</v>
      </c>
      <c r="B128" s="6">
        <v>20.010400000000001</v>
      </c>
      <c r="C128" s="6">
        <v>52.058599999999998</v>
      </c>
      <c r="D128" s="5" t="s">
        <v>49</v>
      </c>
      <c r="E128" s="51" t="s">
        <v>1746</v>
      </c>
      <c r="F128" s="47" t="s">
        <v>1541</v>
      </c>
      <c r="G128" s="48">
        <v>8.2131147540983598</v>
      </c>
      <c r="H128" s="49" t="s">
        <v>3380</v>
      </c>
    </row>
    <row r="129" spans="1:8" ht="15" x14ac:dyDescent="0.2">
      <c r="A129" s="5" t="s">
        <v>2894</v>
      </c>
      <c r="B129" s="6">
        <v>16.0778</v>
      </c>
      <c r="C129" s="6">
        <v>53.528300000000002</v>
      </c>
      <c r="D129" s="5" t="s">
        <v>38</v>
      </c>
      <c r="E129" s="51" t="s">
        <v>2582</v>
      </c>
      <c r="F129" s="47" t="s">
        <v>1233</v>
      </c>
      <c r="G129" s="48">
        <v>7.4016393442622954</v>
      </c>
      <c r="H129" s="50" t="s">
        <v>4459</v>
      </c>
    </row>
    <row r="130" spans="1:8" x14ac:dyDescent="0.2">
      <c r="A130" s="5" t="s">
        <v>3063</v>
      </c>
      <c r="B130" s="6">
        <v>22.859200000000001</v>
      </c>
      <c r="C130" s="6">
        <v>50.049700000000001</v>
      </c>
      <c r="D130" s="5" t="s">
        <v>82</v>
      </c>
      <c r="E130" s="51" t="s">
        <v>2582</v>
      </c>
      <c r="F130" s="5" t="s">
        <v>2237</v>
      </c>
      <c r="G130" s="48">
        <v>2.5191256830601092</v>
      </c>
      <c r="H130" s="3" t="s">
        <v>4459</v>
      </c>
    </row>
    <row r="131" spans="1:8" ht="15" x14ac:dyDescent="0.2">
      <c r="A131" s="5" t="s">
        <v>2458</v>
      </c>
      <c r="B131" s="6">
        <v>19.404900000000001</v>
      </c>
      <c r="C131" s="6">
        <v>51.028700000000001</v>
      </c>
      <c r="D131" s="5" t="s">
        <v>49</v>
      </c>
      <c r="E131" s="51" t="s">
        <v>2259</v>
      </c>
      <c r="F131" s="47" t="s">
        <v>56</v>
      </c>
      <c r="G131" s="48">
        <v>23.188524590163933</v>
      </c>
      <c r="H131" s="3" t="s">
        <v>4459</v>
      </c>
    </row>
    <row r="132" spans="1:8" x14ac:dyDescent="0.2">
      <c r="A132" s="3" t="s">
        <v>252</v>
      </c>
      <c r="B132" s="3">
        <v>20.4313</v>
      </c>
      <c r="C132" s="3">
        <v>49.9773</v>
      </c>
      <c r="D132" s="3" t="s">
        <v>22</v>
      </c>
      <c r="E132" s="18">
        <v>1400</v>
      </c>
      <c r="F132" s="3" t="s">
        <v>253</v>
      </c>
      <c r="G132" s="18">
        <v>78.319672131147541</v>
      </c>
      <c r="H132" s="3">
        <v>20</v>
      </c>
    </row>
    <row r="133" spans="1:8" x14ac:dyDescent="0.2">
      <c r="A133" s="5" t="s">
        <v>2388</v>
      </c>
      <c r="B133" s="6">
        <v>14.9489</v>
      </c>
      <c r="C133" s="6">
        <v>52.326799999999999</v>
      </c>
      <c r="D133" s="5" t="s">
        <v>133</v>
      </c>
      <c r="E133" s="51" t="s">
        <v>2259</v>
      </c>
      <c r="F133" s="5" t="s">
        <v>120</v>
      </c>
      <c r="G133" s="48">
        <v>8.7923497267759565</v>
      </c>
      <c r="H133" s="3" t="s">
        <v>4459</v>
      </c>
    </row>
    <row r="134" spans="1:8" ht="15" x14ac:dyDescent="0.2">
      <c r="A134" s="5" t="s">
        <v>2340</v>
      </c>
      <c r="B134" s="6">
        <v>19.5731</v>
      </c>
      <c r="C134" s="6">
        <v>54.100099999999998</v>
      </c>
      <c r="D134" s="5" t="s">
        <v>77</v>
      </c>
      <c r="E134" s="51" t="s">
        <v>2259</v>
      </c>
      <c r="F134" s="47" t="s">
        <v>2341</v>
      </c>
      <c r="G134" s="48">
        <v>10.538251366120219</v>
      </c>
      <c r="H134" s="49" t="s">
        <v>4459</v>
      </c>
    </row>
    <row r="135" spans="1:8" ht="15" x14ac:dyDescent="0.2">
      <c r="A135" s="5" t="s">
        <v>2263</v>
      </c>
      <c r="B135" s="6">
        <v>15.268000000000001</v>
      </c>
      <c r="C135" s="6">
        <v>51.844000000000001</v>
      </c>
      <c r="D135" s="5" t="s">
        <v>133</v>
      </c>
      <c r="E135" s="51" t="s">
        <v>2259</v>
      </c>
      <c r="F135" s="47" t="s">
        <v>2050</v>
      </c>
      <c r="G135" s="48">
        <v>13.103825136612022</v>
      </c>
      <c r="H135" s="49" t="s">
        <v>4459</v>
      </c>
    </row>
    <row r="136" spans="1:8" ht="15" x14ac:dyDescent="0.2">
      <c r="A136" s="5" t="s">
        <v>1587</v>
      </c>
      <c r="B136" s="6">
        <v>15.0785</v>
      </c>
      <c r="C136" s="6">
        <v>52.689100000000003</v>
      </c>
      <c r="D136" s="5" t="s">
        <v>133</v>
      </c>
      <c r="E136" s="51" t="s">
        <v>1347</v>
      </c>
      <c r="F136" s="47" t="s">
        <v>787</v>
      </c>
      <c r="G136" s="48">
        <v>18.234972677595628</v>
      </c>
      <c r="H136" s="3" t="s">
        <v>3380</v>
      </c>
    </row>
    <row r="137" spans="1:8" x14ac:dyDescent="0.2">
      <c r="A137" s="5" t="s">
        <v>1850</v>
      </c>
      <c r="B137" s="6" t="e">
        <v>#N/A</v>
      </c>
      <c r="C137" s="6" t="e">
        <v>#N/A</v>
      </c>
      <c r="D137" s="5" t="s">
        <v>11</v>
      </c>
      <c r="E137" s="51" t="s">
        <v>1746</v>
      </c>
      <c r="F137" s="5">
        <v>354</v>
      </c>
      <c r="G137" s="48">
        <v>22.166666666666668</v>
      </c>
      <c r="H137" s="3" t="s">
        <v>4459</v>
      </c>
    </row>
    <row r="138" spans="1:8" ht="15" x14ac:dyDescent="0.2">
      <c r="A138" s="5" t="s">
        <v>1363</v>
      </c>
      <c r="B138" s="6">
        <v>20.976600000000001</v>
      </c>
      <c r="C138" s="6">
        <v>49.798299999999998</v>
      </c>
      <c r="D138" s="5" t="s">
        <v>22</v>
      </c>
      <c r="E138" s="51" t="s">
        <v>1347</v>
      </c>
      <c r="F138" s="47" t="s">
        <v>995</v>
      </c>
      <c r="G138" s="48">
        <v>24.193989071038253</v>
      </c>
      <c r="H138" s="49" t="s">
        <v>3380</v>
      </c>
    </row>
    <row r="139" spans="1:8" x14ac:dyDescent="0.2">
      <c r="A139" s="5" t="s">
        <v>1670</v>
      </c>
      <c r="B139" s="6">
        <v>21.9344</v>
      </c>
      <c r="C139" s="6">
        <v>49.984000000000002</v>
      </c>
      <c r="D139" s="5" t="s">
        <v>82</v>
      </c>
      <c r="E139" s="51" t="s">
        <v>1347</v>
      </c>
      <c r="F139" s="5" t="s">
        <v>1111</v>
      </c>
      <c r="G139" s="48">
        <v>11.076502732240437</v>
      </c>
      <c r="H139" s="3" t="s">
        <v>4458</v>
      </c>
    </row>
    <row r="140" spans="1:8" ht="15" x14ac:dyDescent="0.2">
      <c r="A140" s="5" t="s">
        <v>701</v>
      </c>
      <c r="B140" s="6">
        <v>20.8706</v>
      </c>
      <c r="C140" s="6">
        <v>50.0075</v>
      </c>
      <c r="D140" s="5" t="s">
        <v>22</v>
      </c>
      <c r="E140" s="51" t="s">
        <v>635</v>
      </c>
      <c r="F140" s="47" t="s">
        <v>253</v>
      </c>
      <c r="G140" s="48">
        <v>54.314207650273225</v>
      </c>
      <c r="H140" s="49" t="s">
        <v>4458</v>
      </c>
    </row>
    <row r="141" spans="1:8" ht="15" x14ac:dyDescent="0.2">
      <c r="A141" s="5" t="s">
        <v>1767</v>
      </c>
      <c r="B141" s="6">
        <v>19.001100000000001</v>
      </c>
      <c r="C141" s="6">
        <v>53.421900000000001</v>
      </c>
      <c r="D141" s="5" t="s">
        <v>45</v>
      </c>
      <c r="E141" s="51" t="s">
        <v>1746</v>
      </c>
      <c r="F141" s="47" t="s">
        <v>982</v>
      </c>
      <c r="G141" s="48">
        <v>16.379781420765028</v>
      </c>
      <c r="H141" s="3" t="s">
        <v>3380</v>
      </c>
    </row>
    <row r="142" spans="1:8" ht="15" x14ac:dyDescent="0.2">
      <c r="A142" s="5" t="s">
        <v>1448</v>
      </c>
      <c r="B142" s="6">
        <v>16.202000000000002</v>
      </c>
      <c r="C142" s="6">
        <v>50.750300000000003</v>
      </c>
      <c r="D142" s="5" t="s">
        <v>8</v>
      </c>
      <c r="E142" s="51" t="s">
        <v>1347</v>
      </c>
      <c r="F142" s="47" t="s">
        <v>1449</v>
      </c>
      <c r="G142" s="48">
        <v>22.612021857923498</v>
      </c>
      <c r="H142" s="49" t="s">
        <v>3380</v>
      </c>
    </row>
    <row r="143" spans="1:8" ht="15" x14ac:dyDescent="0.2">
      <c r="A143" s="5" t="s">
        <v>2274</v>
      </c>
      <c r="B143" s="6">
        <v>16.221599999999999</v>
      </c>
      <c r="C143" s="6">
        <v>50.747900000000001</v>
      </c>
      <c r="D143" s="5" t="s">
        <v>8</v>
      </c>
      <c r="E143" s="51" t="s">
        <v>2259</v>
      </c>
      <c r="F143" s="47" t="s">
        <v>2275</v>
      </c>
      <c r="G143" s="48">
        <v>19.497267759562842</v>
      </c>
      <c r="H143" s="49" t="s">
        <v>4459</v>
      </c>
    </row>
    <row r="144" spans="1:8" x14ac:dyDescent="0.2">
      <c r="A144" s="5" t="s">
        <v>1721</v>
      </c>
      <c r="B144" s="6">
        <v>16.167000000000002</v>
      </c>
      <c r="C144" s="6">
        <v>50.762500000000003</v>
      </c>
      <c r="D144" s="5" t="s">
        <v>8</v>
      </c>
      <c r="E144" s="51" t="s">
        <v>1347</v>
      </c>
      <c r="F144" s="5" t="s">
        <v>1722</v>
      </c>
      <c r="G144" s="48">
        <v>19</v>
      </c>
      <c r="H144" s="3" t="s">
        <v>3380</v>
      </c>
    </row>
    <row r="145" spans="1:8" ht="15" x14ac:dyDescent="0.2">
      <c r="A145" s="5" t="s">
        <v>3291</v>
      </c>
      <c r="B145" s="6" t="e">
        <v>#N/A</v>
      </c>
      <c r="C145" s="6" t="e">
        <v>#N/A</v>
      </c>
      <c r="D145" s="5">
        <v>0</v>
      </c>
      <c r="E145" s="51" t="s">
        <v>2582</v>
      </c>
      <c r="F145" s="47">
        <v>0</v>
      </c>
      <c r="G145" s="48">
        <v>0</v>
      </c>
      <c r="H145" s="5"/>
    </row>
    <row r="146" spans="1:8" x14ac:dyDescent="0.2">
      <c r="A146" s="5" t="s">
        <v>1019</v>
      </c>
      <c r="B146" s="6">
        <v>16.744399999999999</v>
      </c>
      <c r="C146" s="6">
        <v>51.700400000000002</v>
      </c>
      <c r="D146" s="5" t="s">
        <v>11</v>
      </c>
      <c r="E146" s="51" t="s">
        <v>1004</v>
      </c>
      <c r="F146" s="5" t="s">
        <v>1020</v>
      </c>
      <c r="G146" s="48">
        <v>21.814207650273225</v>
      </c>
      <c r="H146" s="49" t="s">
        <v>4458</v>
      </c>
    </row>
    <row r="147" spans="1:8" ht="15" x14ac:dyDescent="0.2">
      <c r="A147" s="5" t="s">
        <v>3092</v>
      </c>
      <c r="B147" s="6">
        <v>22.9497</v>
      </c>
      <c r="C147" s="6">
        <v>53.027700000000003</v>
      </c>
      <c r="D147" s="5" t="s">
        <v>97</v>
      </c>
      <c r="E147" s="51" t="s">
        <v>2582</v>
      </c>
      <c r="F147" s="47" t="s">
        <v>200</v>
      </c>
      <c r="G147" s="48">
        <v>17.33606557377049</v>
      </c>
      <c r="H147" s="49" t="s">
        <v>4459</v>
      </c>
    </row>
    <row r="148" spans="1:8" ht="15" x14ac:dyDescent="0.2">
      <c r="A148" s="5" t="s">
        <v>2538</v>
      </c>
      <c r="B148" s="6">
        <v>21.323399999999999</v>
      </c>
      <c r="C148" s="6">
        <v>50.9497</v>
      </c>
      <c r="D148" s="5" t="s">
        <v>111</v>
      </c>
      <c r="E148" s="51" t="s">
        <v>2259</v>
      </c>
      <c r="F148" s="47" t="s">
        <v>598</v>
      </c>
      <c r="G148" s="48">
        <v>18.284153005464482</v>
      </c>
      <c r="H148" s="49" t="s">
        <v>4459</v>
      </c>
    </row>
    <row r="149" spans="1:8" x14ac:dyDescent="0.2">
      <c r="A149" s="5" t="s">
        <v>660</v>
      </c>
      <c r="B149" s="6">
        <v>16.979099999999999</v>
      </c>
      <c r="C149" s="6">
        <v>52.5398</v>
      </c>
      <c r="D149" s="5" t="s">
        <v>11</v>
      </c>
      <c r="E149" s="51" t="s">
        <v>635</v>
      </c>
      <c r="F149" s="5" t="s">
        <v>527</v>
      </c>
      <c r="G149" s="48">
        <v>31.497267759562842</v>
      </c>
      <c r="H149" s="3" t="s">
        <v>4457</v>
      </c>
    </row>
    <row r="150" spans="1:8" ht="15" x14ac:dyDescent="0.2">
      <c r="A150" s="5" t="s">
        <v>2530</v>
      </c>
      <c r="B150" s="6">
        <v>16.464400000000001</v>
      </c>
      <c r="C150" s="6">
        <v>50.888100000000001</v>
      </c>
      <c r="D150" s="5" t="s">
        <v>8</v>
      </c>
      <c r="E150" s="51" t="s">
        <v>2259</v>
      </c>
      <c r="F150" s="47" t="s">
        <v>193</v>
      </c>
      <c r="G150" s="48">
        <v>20.729508196721312</v>
      </c>
      <c r="H150" s="49" t="s">
        <v>4459</v>
      </c>
    </row>
    <row r="151" spans="1:8" ht="15" x14ac:dyDescent="0.2">
      <c r="A151" s="5" t="s">
        <v>282</v>
      </c>
      <c r="B151" s="6">
        <v>15.569000000000001</v>
      </c>
      <c r="C151" s="6">
        <v>51.266100000000002</v>
      </c>
      <c r="D151" s="5" t="s">
        <v>8</v>
      </c>
      <c r="E151" s="51">
        <v>1300</v>
      </c>
      <c r="F151" s="47" t="s">
        <v>283</v>
      </c>
      <c r="G151" s="48">
        <v>31.218579234972676</v>
      </c>
      <c r="H151" s="54">
        <v>40</v>
      </c>
    </row>
    <row r="152" spans="1:8" ht="15" x14ac:dyDescent="0.2">
      <c r="A152" s="5" t="s">
        <v>2601</v>
      </c>
      <c r="B152" s="6">
        <v>16.584099999999999</v>
      </c>
      <c r="C152" s="6">
        <v>54.372700000000002</v>
      </c>
      <c r="D152" s="5" t="s">
        <v>38</v>
      </c>
      <c r="E152" s="51" t="s">
        <v>2582</v>
      </c>
      <c r="F152" s="47" t="s">
        <v>1556</v>
      </c>
      <c r="G152" s="48">
        <v>6.557377049180328</v>
      </c>
      <c r="H152" s="5" t="s">
        <v>4459</v>
      </c>
    </row>
    <row r="153" spans="1:8" x14ac:dyDescent="0.2">
      <c r="A153" s="5" t="s">
        <v>1666</v>
      </c>
      <c r="B153" s="6">
        <v>14.5183</v>
      </c>
      <c r="C153" s="6">
        <v>52.737400000000001</v>
      </c>
      <c r="D153" s="5" t="s">
        <v>38</v>
      </c>
      <c r="E153" s="51" t="s">
        <v>1347</v>
      </c>
      <c r="F153" s="5" t="s">
        <v>278</v>
      </c>
      <c r="G153" s="48">
        <v>12.633879781420765</v>
      </c>
      <c r="H153" s="3" t="s">
        <v>3380</v>
      </c>
    </row>
    <row r="154" spans="1:8" x14ac:dyDescent="0.2">
      <c r="A154" s="3" t="s">
        <v>870</v>
      </c>
      <c r="B154" s="3">
        <v>17.0245</v>
      </c>
      <c r="C154" s="3">
        <v>50.878900000000002</v>
      </c>
      <c r="D154" s="3" t="s">
        <v>8</v>
      </c>
      <c r="E154" s="18" t="s">
        <v>841</v>
      </c>
      <c r="F154" s="3" t="s">
        <v>248</v>
      </c>
      <c r="G154" s="18">
        <v>28.450819672131146</v>
      </c>
      <c r="H154" s="3" t="s">
        <v>4458</v>
      </c>
    </row>
    <row r="155" spans="1:8" ht="15" x14ac:dyDescent="0.2">
      <c r="A155" s="5" t="s">
        <v>1168</v>
      </c>
      <c r="B155" s="6">
        <v>22.3584</v>
      </c>
      <c r="C155" s="6">
        <v>52.088999999999999</v>
      </c>
      <c r="D155" s="5" t="s">
        <v>14</v>
      </c>
      <c r="E155" s="51" t="s">
        <v>1139</v>
      </c>
      <c r="F155" s="47" t="s">
        <v>25</v>
      </c>
      <c r="G155" s="48">
        <v>28.989071038251367</v>
      </c>
      <c r="H155" s="50" t="s">
        <v>3380</v>
      </c>
    </row>
    <row r="156" spans="1:8" ht="15" x14ac:dyDescent="0.2">
      <c r="A156" s="5" t="s">
        <v>2776</v>
      </c>
      <c r="B156" s="6">
        <v>18.155999999999999</v>
      </c>
      <c r="C156" s="6">
        <v>50.932099999999998</v>
      </c>
      <c r="D156" s="5" t="s">
        <v>63</v>
      </c>
      <c r="E156" s="51" t="s">
        <v>2582</v>
      </c>
      <c r="F156" s="47" t="s">
        <v>2381</v>
      </c>
      <c r="G156" s="48">
        <v>9.0163934426229506</v>
      </c>
      <c r="H156" s="49" t="s">
        <v>4459</v>
      </c>
    </row>
    <row r="157" spans="1:8" ht="15" x14ac:dyDescent="0.2">
      <c r="A157" s="5" t="s">
        <v>743</v>
      </c>
      <c r="B157" s="6">
        <v>18.333500000000001</v>
      </c>
      <c r="C157" s="6">
        <v>54.333399999999997</v>
      </c>
      <c r="D157" s="5" t="s">
        <v>29</v>
      </c>
      <c r="E157" s="51" t="s">
        <v>841</v>
      </c>
      <c r="F157" s="47" t="s">
        <v>422</v>
      </c>
      <c r="G157" s="48">
        <v>52.81693989071038</v>
      </c>
      <c r="H157" s="49" t="s">
        <v>3380</v>
      </c>
    </row>
    <row r="158" spans="1:8" x14ac:dyDescent="0.2">
      <c r="A158" s="5" t="s">
        <v>1802</v>
      </c>
      <c r="B158" s="6">
        <v>18.900700000000001</v>
      </c>
      <c r="C158" s="6">
        <v>50.6663</v>
      </c>
      <c r="D158" s="5" t="s">
        <v>17</v>
      </c>
      <c r="E158" s="51" t="s">
        <v>1746</v>
      </c>
      <c r="F158" s="5" t="s">
        <v>595</v>
      </c>
      <c r="G158" s="48">
        <v>10.37431693989071</v>
      </c>
      <c r="H158" s="3" t="s">
        <v>3380</v>
      </c>
    </row>
    <row r="159" spans="1:8" ht="15" x14ac:dyDescent="0.2">
      <c r="A159" s="5" t="s">
        <v>1101</v>
      </c>
      <c r="B159" s="6">
        <v>17.2774</v>
      </c>
      <c r="C159" s="6">
        <v>51.1843</v>
      </c>
      <c r="D159" s="5" t="s">
        <v>8</v>
      </c>
      <c r="E159" s="51" t="s">
        <v>1004</v>
      </c>
      <c r="F159" s="47" t="s">
        <v>507</v>
      </c>
      <c r="G159" s="48">
        <v>32.360655737704917</v>
      </c>
      <c r="H159" s="49" t="s">
        <v>3380</v>
      </c>
    </row>
    <row r="160" spans="1:8" ht="15" x14ac:dyDescent="0.2">
      <c r="A160" s="5" t="s">
        <v>2901</v>
      </c>
      <c r="B160" s="6">
        <v>23.215199999999999</v>
      </c>
      <c r="C160" s="6">
        <v>52.482100000000003</v>
      </c>
      <c r="D160" s="5" t="s">
        <v>97</v>
      </c>
      <c r="E160" s="51" t="s">
        <v>2582</v>
      </c>
      <c r="F160" s="47" t="s">
        <v>1605</v>
      </c>
      <c r="G160" s="48">
        <v>11.844262295081966</v>
      </c>
      <c r="H160" s="49" t="s">
        <v>4459</v>
      </c>
    </row>
    <row r="161" spans="1:8" ht="15" x14ac:dyDescent="0.2">
      <c r="A161" s="5" t="s">
        <v>2470</v>
      </c>
      <c r="B161" s="6">
        <v>22.270399999999999</v>
      </c>
      <c r="C161" s="6">
        <v>51.825099999999999</v>
      </c>
      <c r="D161" s="5" t="s">
        <v>117</v>
      </c>
      <c r="E161" s="51" t="s">
        <v>2259</v>
      </c>
      <c r="F161" s="47" t="s">
        <v>681</v>
      </c>
      <c r="G161" s="48">
        <v>9.636612021857923</v>
      </c>
      <c r="H161" s="49" t="s">
        <v>4459</v>
      </c>
    </row>
    <row r="162" spans="1:8" ht="15" x14ac:dyDescent="0.2">
      <c r="A162" s="5" t="s">
        <v>3135</v>
      </c>
      <c r="B162" s="6">
        <v>22.931000000000001</v>
      </c>
      <c r="C162" s="6">
        <v>53.227200000000003</v>
      </c>
      <c r="D162" s="5" t="s">
        <v>97</v>
      </c>
      <c r="E162" s="51" t="s">
        <v>2582</v>
      </c>
      <c r="F162" s="47" t="s">
        <v>563</v>
      </c>
      <c r="G162" s="48">
        <v>8.7732240437158477</v>
      </c>
      <c r="H162" s="3" t="s">
        <v>4459</v>
      </c>
    </row>
    <row r="163" spans="1:8" x14ac:dyDescent="0.2">
      <c r="A163" s="5" t="s">
        <v>1852</v>
      </c>
      <c r="B163" s="6">
        <v>19.035699999999999</v>
      </c>
      <c r="C163" s="6">
        <v>51.6098</v>
      </c>
      <c r="D163" s="5" t="s">
        <v>49</v>
      </c>
      <c r="E163" s="51" t="s">
        <v>1746</v>
      </c>
      <c r="F163" s="5" t="s">
        <v>453</v>
      </c>
      <c r="G163" s="48">
        <v>30.262295081967213</v>
      </c>
      <c r="H163" s="3" t="s">
        <v>4459</v>
      </c>
    </row>
    <row r="164" spans="1:8" x14ac:dyDescent="0.2">
      <c r="A164" s="5" t="s">
        <v>3203</v>
      </c>
      <c r="B164" s="6">
        <v>17.5565</v>
      </c>
      <c r="C164" s="6">
        <v>50.981999999999999</v>
      </c>
      <c r="D164" s="5" t="s">
        <v>63</v>
      </c>
      <c r="E164" s="51" t="s">
        <v>2582</v>
      </c>
      <c r="F164" s="5" t="s">
        <v>301</v>
      </c>
      <c r="G164" s="48">
        <v>2.7814207650273226</v>
      </c>
      <c r="H164" s="3" t="s">
        <v>4459</v>
      </c>
    </row>
    <row r="165" spans="1:8" ht="15" x14ac:dyDescent="0.2">
      <c r="A165" s="5" t="s">
        <v>1592</v>
      </c>
      <c r="B165" s="6">
        <v>16.335899999999999</v>
      </c>
      <c r="C165" s="6">
        <v>51.960500000000003</v>
      </c>
      <c r="D165" s="5" t="s">
        <v>11</v>
      </c>
      <c r="E165" s="51" t="s">
        <v>1347</v>
      </c>
      <c r="F165" s="47" t="s">
        <v>1551</v>
      </c>
      <c r="G165" s="48">
        <v>8.390710382513662</v>
      </c>
      <c r="H165" s="3" t="s">
        <v>4458</v>
      </c>
    </row>
    <row r="166" spans="1:8" ht="15" x14ac:dyDescent="0.2">
      <c r="A166" s="5" t="s">
        <v>499</v>
      </c>
      <c r="B166" s="6">
        <v>20.526599999999998</v>
      </c>
      <c r="C166" s="6">
        <v>52.189900000000002</v>
      </c>
      <c r="D166" s="5" t="s">
        <v>14</v>
      </c>
      <c r="E166" s="51" t="s">
        <v>417</v>
      </c>
      <c r="F166" s="47" t="s">
        <v>120</v>
      </c>
      <c r="G166" s="48">
        <v>47.666666666666664</v>
      </c>
      <c r="H166" s="3" t="s">
        <v>3381</v>
      </c>
    </row>
    <row r="167" spans="1:8" ht="15" x14ac:dyDescent="0.2">
      <c r="A167" s="5" t="s">
        <v>3147</v>
      </c>
      <c r="B167" s="6">
        <v>17.434000000000001</v>
      </c>
      <c r="C167" s="6">
        <v>51.7333</v>
      </c>
      <c r="D167" s="5" t="s">
        <v>11</v>
      </c>
      <c r="E167" s="51" t="s">
        <v>2582</v>
      </c>
      <c r="F167" s="47" t="s">
        <v>1270</v>
      </c>
      <c r="G167" s="48">
        <v>9.6038251366120218</v>
      </c>
      <c r="H167" s="49" t="s">
        <v>4459</v>
      </c>
    </row>
    <row r="168" spans="1:8" x14ac:dyDescent="0.2">
      <c r="A168" s="5" t="s">
        <v>682</v>
      </c>
      <c r="B168" s="6">
        <v>17.965599999999998</v>
      </c>
      <c r="C168" s="6">
        <v>54.569299999999998</v>
      </c>
      <c r="D168" s="5" t="s">
        <v>29</v>
      </c>
      <c r="E168" s="51" t="s">
        <v>841</v>
      </c>
      <c r="F168" s="5" t="s">
        <v>43</v>
      </c>
      <c r="G168" s="48">
        <v>35.155737704918032</v>
      </c>
      <c r="H168" s="3" t="s">
        <v>4458</v>
      </c>
    </row>
    <row r="169" spans="1:8" x14ac:dyDescent="0.2">
      <c r="A169" s="5" t="s">
        <v>2649</v>
      </c>
      <c r="B169" s="6">
        <v>18.960799999999999</v>
      </c>
      <c r="C169" s="6">
        <v>53.802799999999998</v>
      </c>
      <c r="D169" s="5" t="s">
        <v>29</v>
      </c>
      <c r="E169" s="51" t="s">
        <v>2582</v>
      </c>
      <c r="F169" s="5" t="s">
        <v>1196</v>
      </c>
      <c r="G169" s="48">
        <v>0</v>
      </c>
      <c r="H169" s="3"/>
    </row>
    <row r="170" spans="1:8" ht="15" x14ac:dyDescent="0.2">
      <c r="A170" s="5" t="s">
        <v>3323</v>
      </c>
      <c r="B170" s="6">
        <v>16.148399999999999</v>
      </c>
      <c r="C170" s="6">
        <v>51.097200000000001</v>
      </c>
      <c r="D170" s="5" t="s">
        <v>8</v>
      </c>
      <c r="E170" s="51" t="s">
        <v>2582</v>
      </c>
      <c r="F170" s="47" t="s">
        <v>193</v>
      </c>
      <c r="G170" s="48">
        <v>0</v>
      </c>
      <c r="H170" s="50"/>
    </row>
    <row r="171" spans="1:8" x14ac:dyDescent="0.2">
      <c r="A171" s="5" t="s">
        <v>2562</v>
      </c>
      <c r="B171" s="6">
        <v>19.842099999999999</v>
      </c>
      <c r="C171" s="6">
        <v>54.3812</v>
      </c>
      <c r="D171" s="5" t="s">
        <v>77</v>
      </c>
      <c r="E171" s="51" t="s">
        <v>2259</v>
      </c>
      <c r="F171" s="5" t="s">
        <v>2563</v>
      </c>
      <c r="G171" s="48">
        <v>0</v>
      </c>
      <c r="H171" s="3"/>
    </row>
    <row r="172" spans="1:8" x14ac:dyDescent="0.2">
      <c r="A172" s="5" t="s">
        <v>2624</v>
      </c>
      <c r="B172" s="6">
        <v>20.115200000000002</v>
      </c>
      <c r="C172" s="6">
        <v>51.455100000000002</v>
      </c>
      <c r="D172" s="5" t="s">
        <v>49</v>
      </c>
      <c r="E172" s="51" t="s">
        <v>2582</v>
      </c>
      <c r="F172" s="5" t="s">
        <v>598</v>
      </c>
      <c r="G172" s="48">
        <v>11.562841530054644</v>
      </c>
      <c r="H172" s="3" t="s">
        <v>4459</v>
      </c>
    </row>
    <row r="173" spans="1:8" x14ac:dyDescent="0.2">
      <c r="A173" s="5" t="s">
        <v>1658</v>
      </c>
      <c r="B173" s="6">
        <v>19.652799999999999</v>
      </c>
      <c r="C173" s="6">
        <v>51.938600000000001</v>
      </c>
      <c r="D173" s="5" t="s">
        <v>49</v>
      </c>
      <c r="E173" s="51" t="s">
        <v>1347</v>
      </c>
      <c r="F173" s="5" t="s">
        <v>386</v>
      </c>
      <c r="G173" s="48">
        <v>20.975409836065573</v>
      </c>
      <c r="H173" s="3" t="s">
        <v>3380</v>
      </c>
    </row>
    <row r="174" spans="1:8" ht="15" x14ac:dyDescent="0.2">
      <c r="A174" s="5" t="s">
        <v>3309</v>
      </c>
      <c r="B174" s="6" t="e">
        <v>#N/A</v>
      </c>
      <c r="C174" s="6" t="e">
        <v>#N/A</v>
      </c>
      <c r="D174" s="5">
        <v>0</v>
      </c>
      <c r="E174" s="51" t="s">
        <v>2582</v>
      </c>
      <c r="F174" s="47">
        <v>0</v>
      </c>
      <c r="G174" s="48">
        <v>0</v>
      </c>
      <c r="H174" s="49"/>
    </row>
    <row r="175" spans="1:8" ht="15" x14ac:dyDescent="0.2">
      <c r="A175" s="5" t="s">
        <v>1636</v>
      </c>
      <c r="B175" s="6">
        <v>17.093889699999998</v>
      </c>
      <c r="C175" s="6">
        <v>51.276561800000003</v>
      </c>
      <c r="D175" s="5" t="s">
        <v>8</v>
      </c>
      <c r="E175" s="51" t="s">
        <v>1347</v>
      </c>
      <c r="F175" s="47">
        <v>0</v>
      </c>
      <c r="G175" s="48">
        <v>23.92622950819672</v>
      </c>
      <c r="H175" s="3" t="s">
        <v>3380</v>
      </c>
    </row>
    <row r="176" spans="1:8" x14ac:dyDescent="0.2">
      <c r="A176" s="3" t="s">
        <v>824</v>
      </c>
      <c r="B176" s="3">
        <v>19.4054</v>
      </c>
      <c r="C176" s="3">
        <v>53.263599999999997</v>
      </c>
      <c r="D176" s="3" t="s">
        <v>45</v>
      </c>
      <c r="E176" s="18" t="s">
        <v>635</v>
      </c>
      <c r="F176" s="3" t="s">
        <v>825</v>
      </c>
      <c r="G176" s="18">
        <v>17.05464480874317</v>
      </c>
      <c r="H176" s="3" t="s">
        <v>3381</v>
      </c>
    </row>
    <row r="177" spans="1:8" ht="15" x14ac:dyDescent="0.2">
      <c r="A177" s="5" t="s">
        <v>1438</v>
      </c>
      <c r="B177" s="6">
        <v>21.201599999999999</v>
      </c>
      <c r="C177" s="6">
        <v>51.021599999999999</v>
      </c>
      <c r="D177" s="5" t="s">
        <v>111</v>
      </c>
      <c r="E177" s="51" t="s">
        <v>1347</v>
      </c>
      <c r="F177" s="47" t="s">
        <v>598</v>
      </c>
      <c r="G177" s="48">
        <v>18.284153005464482</v>
      </c>
      <c r="H177" s="3" t="s">
        <v>3380</v>
      </c>
    </row>
    <row r="178" spans="1:8" ht="15" x14ac:dyDescent="0.2">
      <c r="A178" s="5" t="s">
        <v>1740</v>
      </c>
      <c r="B178" s="6">
        <v>20.748100000000001</v>
      </c>
      <c r="C178" s="6">
        <v>52.5139</v>
      </c>
      <c r="D178" s="5" t="s">
        <v>14</v>
      </c>
      <c r="E178" s="51" t="s">
        <v>1347</v>
      </c>
      <c r="F178" s="47" t="s">
        <v>174</v>
      </c>
      <c r="G178" s="48">
        <v>45.978142076502735</v>
      </c>
      <c r="H178" s="49" t="s">
        <v>4459</v>
      </c>
    </row>
    <row r="179" spans="1:8" ht="15" x14ac:dyDescent="0.2">
      <c r="A179" s="5" t="s">
        <v>2907</v>
      </c>
      <c r="B179" s="6">
        <v>16.818000000000001</v>
      </c>
      <c r="C179" s="6">
        <v>53.562199999999997</v>
      </c>
      <c r="D179" s="5" t="s">
        <v>11</v>
      </c>
      <c r="E179" s="51" t="s">
        <v>2582</v>
      </c>
      <c r="F179" s="47" t="s">
        <v>811</v>
      </c>
      <c r="G179" s="48">
        <v>8.3387978142076502</v>
      </c>
      <c r="H179" s="49" t="s">
        <v>4459</v>
      </c>
    </row>
    <row r="180" spans="1:8" ht="15" x14ac:dyDescent="0.2">
      <c r="A180" s="5" t="s">
        <v>1704</v>
      </c>
      <c r="B180" s="6">
        <v>17.773599999999998</v>
      </c>
      <c r="C180" s="6">
        <v>51.7958</v>
      </c>
      <c r="D180" s="5" t="s">
        <v>11</v>
      </c>
      <c r="E180" s="51" t="s">
        <v>1347</v>
      </c>
      <c r="F180" s="47" t="s">
        <v>165</v>
      </c>
      <c r="G180" s="48">
        <v>25.289617486338798</v>
      </c>
      <c r="H180" s="49" t="s">
        <v>3380</v>
      </c>
    </row>
    <row r="181" spans="1:8" x14ac:dyDescent="0.2">
      <c r="A181" s="3" t="s">
        <v>1864</v>
      </c>
      <c r="B181" s="3">
        <v>17.728000000000002</v>
      </c>
      <c r="C181" s="3">
        <v>53.8825</v>
      </c>
      <c r="D181" s="3" t="s">
        <v>29</v>
      </c>
      <c r="E181" s="18" t="s">
        <v>1746</v>
      </c>
      <c r="F181" s="3" t="s">
        <v>1865</v>
      </c>
      <c r="G181" s="18">
        <v>2.4098360655737703</v>
      </c>
      <c r="H181" s="3" t="s">
        <v>3381</v>
      </c>
    </row>
    <row r="182" spans="1:8" x14ac:dyDescent="0.2">
      <c r="A182" s="5" t="s">
        <v>362</v>
      </c>
      <c r="B182" s="6">
        <v>20.7182</v>
      </c>
      <c r="C182" s="6">
        <v>52.141599999999997</v>
      </c>
      <c r="D182" s="5" t="s">
        <v>14</v>
      </c>
      <c r="E182" s="51" t="s">
        <v>356</v>
      </c>
      <c r="F182" s="5" t="s">
        <v>89</v>
      </c>
      <c r="G182" s="48">
        <v>90.715846994535525</v>
      </c>
      <c r="H182" s="3">
        <v>30</v>
      </c>
    </row>
    <row r="183" spans="1:8" ht="15" x14ac:dyDescent="0.2">
      <c r="A183" s="5" t="s">
        <v>155</v>
      </c>
      <c r="B183" s="6">
        <v>17.470600000000001</v>
      </c>
      <c r="C183" s="6">
        <v>50.853000000000002</v>
      </c>
      <c r="D183" s="5" t="s">
        <v>63</v>
      </c>
      <c r="E183" s="51">
        <v>2300</v>
      </c>
      <c r="F183" s="47" t="s">
        <v>156</v>
      </c>
      <c r="G183" s="48">
        <v>87.28142076502732</v>
      </c>
      <c r="H183" s="54">
        <v>25</v>
      </c>
    </row>
    <row r="184" spans="1:8" ht="15" x14ac:dyDescent="0.2">
      <c r="A184" s="5" t="s">
        <v>277</v>
      </c>
      <c r="B184" s="6">
        <v>16.725999999999999</v>
      </c>
      <c r="C184" s="6">
        <v>51.266500000000001</v>
      </c>
      <c r="D184" s="5" t="s">
        <v>8</v>
      </c>
      <c r="E184" s="51">
        <v>1300</v>
      </c>
      <c r="F184" s="47" t="s">
        <v>278</v>
      </c>
      <c r="G184" s="48">
        <v>34.210382513661202</v>
      </c>
      <c r="H184" s="54">
        <v>40</v>
      </c>
    </row>
    <row r="185" spans="1:8" x14ac:dyDescent="0.2">
      <c r="A185" s="3" t="s">
        <v>2132</v>
      </c>
      <c r="B185" s="3">
        <v>15.919</v>
      </c>
      <c r="C185" s="3">
        <v>51.690899999999999</v>
      </c>
      <c r="D185" s="3" t="s">
        <v>8</v>
      </c>
      <c r="E185" s="18" t="s">
        <v>1746</v>
      </c>
      <c r="F185" s="3" t="s">
        <v>278</v>
      </c>
      <c r="G185" s="18">
        <v>18.448087431693988</v>
      </c>
      <c r="H185" s="3" t="s">
        <v>4459</v>
      </c>
    </row>
    <row r="186" spans="1:8" x14ac:dyDescent="0.2">
      <c r="A186" s="3" t="s">
        <v>443</v>
      </c>
      <c r="B186" s="6">
        <v>20.610499999999998</v>
      </c>
      <c r="C186" s="6">
        <v>49.986699999999999</v>
      </c>
      <c r="D186" s="5" t="s">
        <v>22</v>
      </c>
      <c r="E186" s="18" t="s">
        <v>417</v>
      </c>
      <c r="F186" s="3" t="s">
        <v>253</v>
      </c>
      <c r="G186" s="48">
        <v>76.027322404371589</v>
      </c>
      <c r="H186" s="5" t="s">
        <v>4457</v>
      </c>
    </row>
    <row r="187" spans="1:8" x14ac:dyDescent="0.2">
      <c r="A187" s="5" t="s">
        <v>3088</v>
      </c>
      <c r="B187" s="6">
        <v>19.154900000000001</v>
      </c>
      <c r="C187" s="6">
        <v>49.995899999999999</v>
      </c>
      <c r="D187" s="5" t="s">
        <v>22</v>
      </c>
      <c r="E187" s="51" t="s">
        <v>2582</v>
      </c>
      <c r="F187" s="5" t="s">
        <v>1125</v>
      </c>
      <c r="G187" s="48">
        <v>2.7295081967213113</v>
      </c>
      <c r="H187" s="49" t="s">
        <v>4459</v>
      </c>
    </row>
    <row r="188" spans="1:8" ht="15" x14ac:dyDescent="0.2">
      <c r="A188" s="5" t="s">
        <v>2593</v>
      </c>
      <c r="B188" s="6">
        <v>19.128599999999999</v>
      </c>
      <c r="C188" s="6">
        <v>49.9726</v>
      </c>
      <c r="D188" s="5" t="s">
        <v>22</v>
      </c>
      <c r="E188" s="51" t="s">
        <v>2582</v>
      </c>
      <c r="F188" s="47" t="s">
        <v>1125</v>
      </c>
      <c r="G188" s="48">
        <v>2.7295081967213113</v>
      </c>
      <c r="H188" s="49" t="s">
        <v>3380</v>
      </c>
    </row>
    <row r="189" spans="1:8" ht="15" x14ac:dyDescent="0.2">
      <c r="A189" s="5" t="s">
        <v>2057</v>
      </c>
      <c r="B189" s="6">
        <v>18.965499999999999</v>
      </c>
      <c r="C189" s="6">
        <v>52.696199999999997</v>
      </c>
      <c r="D189" s="5" t="s">
        <v>45</v>
      </c>
      <c r="E189" s="51" t="s">
        <v>1746</v>
      </c>
      <c r="F189" s="47" t="s">
        <v>240</v>
      </c>
      <c r="G189" s="48">
        <v>25.237704918032787</v>
      </c>
      <c r="H189" s="49" t="s">
        <v>4459</v>
      </c>
    </row>
    <row r="190" spans="1:8" ht="15" x14ac:dyDescent="0.2">
      <c r="A190" s="5" t="s">
        <v>1043</v>
      </c>
      <c r="B190" s="6">
        <v>16.8368</v>
      </c>
      <c r="C190" s="6">
        <v>51.219700000000003</v>
      </c>
      <c r="D190" s="5" t="s">
        <v>8</v>
      </c>
      <c r="E190" s="51" t="s">
        <v>1004</v>
      </c>
      <c r="F190" s="47" t="s">
        <v>278</v>
      </c>
      <c r="G190" s="48">
        <v>31.707650273224044</v>
      </c>
      <c r="H190" s="49" t="s">
        <v>4458</v>
      </c>
    </row>
    <row r="191" spans="1:8" ht="15" x14ac:dyDescent="0.2">
      <c r="A191" s="5" t="s">
        <v>3059</v>
      </c>
      <c r="B191" s="6" t="e">
        <v>#N/A</v>
      </c>
      <c r="C191" s="6" t="e">
        <v>#N/A</v>
      </c>
      <c r="D191" s="5" t="s">
        <v>111</v>
      </c>
      <c r="E191" s="51" t="s">
        <v>2582</v>
      </c>
      <c r="F191" s="47">
        <v>0</v>
      </c>
      <c r="G191" s="48">
        <v>2.5218579234972678</v>
      </c>
      <c r="H191" s="49" t="s">
        <v>4459</v>
      </c>
    </row>
    <row r="192" spans="1:8" ht="15" x14ac:dyDescent="0.2">
      <c r="A192" s="5" t="s">
        <v>2499</v>
      </c>
      <c r="B192" s="6">
        <v>22.7424</v>
      </c>
      <c r="C192" s="6">
        <v>51.528700000000001</v>
      </c>
      <c r="D192" s="5" t="s">
        <v>117</v>
      </c>
      <c r="E192" s="51" t="s">
        <v>2259</v>
      </c>
      <c r="F192" s="47" t="s">
        <v>1443</v>
      </c>
      <c r="G192" s="48">
        <v>4.8497267759562845</v>
      </c>
      <c r="H192" s="49" t="s">
        <v>3380</v>
      </c>
    </row>
    <row r="193" spans="1:8" ht="15" x14ac:dyDescent="0.2">
      <c r="A193" s="5" t="s">
        <v>3344</v>
      </c>
      <c r="B193" s="6">
        <v>23.618500000000001</v>
      </c>
      <c r="C193" s="6">
        <v>51.156799999999997</v>
      </c>
      <c r="D193" s="5" t="s">
        <v>117</v>
      </c>
      <c r="E193" s="51" t="s">
        <v>2582</v>
      </c>
      <c r="F193" s="47" t="s">
        <v>73</v>
      </c>
      <c r="G193" s="48">
        <v>0</v>
      </c>
      <c r="H193" s="49"/>
    </row>
    <row r="194" spans="1:8" ht="15" x14ac:dyDescent="0.2">
      <c r="A194" s="5" t="s">
        <v>2687</v>
      </c>
      <c r="B194" s="6">
        <v>17.482900000000001</v>
      </c>
      <c r="C194" s="6">
        <v>53.670999999999999</v>
      </c>
      <c r="D194" s="5" t="s">
        <v>29</v>
      </c>
      <c r="E194" s="51" t="s">
        <v>2582</v>
      </c>
      <c r="F194" s="47" t="s">
        <v>1233</v>
      </c>
      <c r="G194" s="48">
        <v>5.9836065573770494</v>
      </c>
      <c r="H194" s="49" t="s">
        <v>4459</v>
      </c>
    </row>
    <row r="195" spans="1:8" x14ac:dyDescent="0.2">
      <c r="A195" s="5" t="s">
        <v>1343</v>
      </c>
      <c r="B195" s="6">
        <v>18.019400000000001</v>
      </c>
      <c r="C195" s="6">
        <v>53.028399999999998</v>
      </c>
      <c r="D195" s="5" t="s">
        <v>45</v>
      </c>
      <c r="E195" s="51" t="s">
        <v>1139</v>
      </c>
      <c r="F195" s="5" t="s">
        <v>595</v>
      </c>
      <c r="G195" s="48">
        <v>19.494535519125684</v>
      </c>
      <c r="H195" s="3" t="s">
        <v>4458</v>
      </c>
    </row>
    <row r="196" spans="1:8" ht="15" x14ac:dyDescent="0.2">
      <c r="A196" s="5" t="s">
        <v>2881</v>
      </c>
      <c r="B196" s="6">
        <v>18.685287899999999</v>
      </c>
      <c r="C196" s="6">
        <v>52.961467300000002</v>
      </c>
      <c r="D196" s="5" t="s">
        <v>45</v>
      </c>
      <c r="E196" s="51" t="s">
        <v>2582</v>
      </c>
      <c r="F196" s="47">
        <v>0</v>
      </c>
      <c r="G196" s="48">
        <v>23.918032786885245</v>
      </c>
      <c r="H196" s="49" t="s">
        <v>4459</v>
      </c>
    </row>
    <row r="197" spans="1:8" ht="15" x14ac:dyDescent="0.2">
      <c r="A197" s="5" t="s">
        <v>1693</v>
      </c>
      <c r="B197" s="6">
        <v>22.607500000000002</v>
      </c>
      <c r="C197" s="6">
        <v>51.953699999999998</v>
      </c>
      <c r="D197" s="5" t="s">
        <v>117</v>
      </c>
      <c r="E197" s="51" t="s">
        <v>1347</v>
      </c>
      <c r="F197" s="47" t="s">
        <v>25</v>
      </c>
      <c r="G197" s="48">
        <v>17.311475409836067</v>
      </c>
      <c r="H197" s="49" t="s">
        <v>3380</v>
      </c>
    </row>
    <row r="198" spans="1:8" ht="15" x14ac:dyDescent="0.2">
      <c r="A198" s="5" t="s">
        <v>2684</v>
      </c>
      <c r="B198" s="6">
        <v>15.367699999999999</v>
      </c>
      <c r="C198" s="6">
        <v>52.653199999999998</v>
      </c>
      <c r="D198" s="5" t="s">
        <v>133</v>
      </c>
      <c r="E198" s="51" t="s">
        <v>2582</v>
      </c>
      <c r="F198" s="47" t="s">
        <v>2192</v>
      </c>
      <c r="G198" s="48">
        <v>10.079234972677595</v>
      </c>
      <c r="H198" s="49" t="s">
        <v>4459</v>
      </c>
    </row>
    <row r="199" spans="1:8" x14ac:dyDescent="0.2">
      <c r="A199" s="5" t="s">
        <v>1439</v>
      </c>
      <c r="B199" s="6">
        <v>20.677934</v>
      </c>
      <c r="C199" s="6">
        <v>52.104922999999999</v>
      </c>
      <c r="D199" s="5" t="s">
        <v>14</v>
      </c>
      <c r="E199" s="51" t="s">
        <v>1347</v>
      </c>
      <c r="F199" s="5">
        <v>0</v>
      </c>
      <c r="G199" s="48">
        <v>59.879781420765028</v>
      </c>
      <c r="H199" s="3" t="s">
        <v>4459</v>
      </c>
    </row>
    <row r="200" spans="1:8" ht="15" x14ac:dyDescent="0.2">
      <c r="A200" s="5" t="s">
        <v>3040</v>
      </c>
      <c r="B200" s="6">
        <v>20.146799999999999</v>
      </c>
      <c r="C200" s="6">
        <v>51.493400000000001</v>
      </c>
      <c r="D200" s="5" t="s">
        <v>49</v>
      </c>
      <c r="E200" s="51" t="s">
        <v>2582</v>
      </c>
      <c r="F200" s="47" t="s">
        <v>1321</v>
      </c>
      <c r="G200" s="48">
        <v>0.61475409836065575</v>
      </c>
      <c r="H200" s="49" t="s">
        <v>3380</v>
      </c>
    </row>
    <row r="201" spans="1:8" ht="15" x14ac:dyDescent="0.2">
      <c r="A201" s="5" t="s">
        <v>2738</v>
      </c>
      <c r="B201" s="6">
        <v>15.365</v>
      </c>
      <c r="C201" s="6">
        <v>51.917999999999999</v>
      </c>
      <c r="D201" s="5" t="s">
        <v>133</v>
      </c>
      <c r="E201" s="51" t="s">
        <v>2582</v>
      </c>
      <c r="F201" s="47" t="s">
        <v>2050</v>
      </c>
      <c r="G201" s="48">
        <v>13.103825136612022</v>
      </c>
      <c r="H201" s="49" t="s">
        <v>4459</v>
      </c>
    </row>
    <row r="202" spans="1:8" ht="15" x14ac:dyDescent="0.2">
      <c r="A202" s="5" t="s">
        <v>1537</v>
      </c>
      <c r="B202" s="6">
        <v>15.0817</v>
      </c>
      <c r="C202" s="6">
        <v>52.152900000000002</v>
      </c>
      <c r="D202" s="5" t="s">
        <v>133</v>
      </c>
      <c r="E202" s="51" t="s">
        <v>1347</v>
      </c>
      <c r="F202" s="47" t="s">
        <v>278</v>
      </c>
      <c r="G202" s="48">
        <v>16.131147540983605</v>
      </c>
      <c r="H202" s="49" t="s">
        <v>3380</v>
      </c>
    </row>
    <row r="203" spans="1:8" ht="15" x14ac:dyDescent="0.2">
      <c r="A203" s="5" t="s">
        <v>2216</v>
      </c>
      <c r="B203" s="6">
        <v>18.564800000000002</v>
      </c>
      <c r="C203" s="6">
        <v>52.244399999999999</v>
      </c>
      <c r="D203" s="5" t="s">
        <v>11</v>
      </c>
      <c r="E203" s="51" t="s">
        <v>1746</v>
      </c>
      <c r="F203" s="47" t="s">
        <v>120</v>
      </c>
      <c r="G203" s="48">
        <v>20.188524590163933</v>
      </c>
      <c r="H203" s="3" t="s">
        <v>4459</v>
      </c>
    </row>
    <row r="204" spans="1:8" ht="15" x14ac:dyDescent="0.2">
      <c r="A204" s="5" t="s">
        <v>2772</v>
      </c>
      <c r="B204" s="6">
        <v>21.918099999999999</v>
      </c>
      <c r="C204" s="6">
        <v>50.168199999999999</v>
      </c>
      <c r="D204" s="5" t="s">
        <v>82</v>
      </c>
      <c r="E204" s="51" t="s">
        <v>2582</v>
      </c>
      <c r="F204" s="47" t="s">
        <v>1467</v>
      </c>
      <c r="G204" s="48">
        <v>5.4098360655737707</v>
      </c>
      <c r="H204" s="3" t="s">
        <v>4459</v>
      </c>
    </row>
    <row r="205" spans="1:8" x14ac:dyDescent="0.2">
      <c r="A205" s="5" t="s">
        <v>2245</v>
      </c>
      <c r="B205" s="6">
        <v>17.533200000000001</v>
      </c>
      <c r="C205" s="6">
        <v>50.5227</v>
      </c>
      <c r="D205" s="5" t="s">
        <v>63</v>
      </c>
      <c r="E205" s="51" t="s">
        <v>1746</v>
      </c>
      <c r="F205" s="5" t="s">
        <v>853</v>
      </c>
      <c r="G205" s="48">
        <v>13.937158469945356</v>
      </c>
      <c r="H205" s="3" t="s">
        <v>4459</v>
      </c>
    </row>
    <row r="206" spans="1:8" ht="15" x14ac:dyDescent="0.2">
      <c r="A206" s="5" t="s">
        <v>1337</v>
      </c>
      <c r="B206" s="6">
        <v>16.966100000000001</v>
      </c>
      <c r="C206" s="6">
        <v>52.894300000000001</v>
      </c>
      <c r="D206" s="5" t="s">
        <v>11</v>
      </c>
      <c r="E206" s="51" t="s">
        <v>1139</v>
      </c>
      <c r="F206" s="47" t="s">
        <v>510</v>
      </c>
      <c r="G206" s="48">
        <v>20.202185792349727</v>
      </c>
      <c r="H206" s="49" t="s">
        <v>4458</v>
      </c>
    </row>
    <row r="207" spans="1:8" ht="15" x14ac:dyDescent="0.2">
      <c r="A207" s="5" t="s">
        <v>2697</v>
      </c>
      <c r="B207" s="6">
        <v>20.3752</v>
      </c>
      <c r="C207" s="6">
        <v>53.467599999999997</v>
      </c>
      <c r="D207" s="5" t="s">
        <v>77</v>
      </c>
      <c r="E207" s="51" t="s">
        <v>2582</v>
      </c>
      <c r="F207" s="47" t="s">
        <v>819</v>
      </c>
      <c r="G207" s="48">
        <v>8.2923497267759565</v>
      </c>
      <c r="H207" s="49" t="s">
        <v>4459</v>
      </c>
    </row>
    <row r="208" spans="1:8" ht="15" x14ac:dyDescent="0.2">
      <c r="A208" s="5" t="s">
        <v>308</v>
      </c>
      <c r="B208" s="6">
        <v>16.525400000000001</v>
      </c>
      <c r="C208" s="6">
        <v>52.344900000000003</v>
      </c>
      <c r="D208" s="5" t="s">
        <v>11</v>
      </c>
      <c r="E208" s="51">
        <v>1100</v>
      </c>
      <c r="F208" s="47" t="s">
        <v>120</v>
      </c>
      <c r="G208" s="48">
        <v>34.808743169398909</v>
      </c>
      <c r="H208" s="54">
        <v>35</v>
      </c>
    </row>
    <row r="209" spans="1:8" ht="15" x14ac:dyDescent="0.2">
      <c r="A209" s="5" t="s">
        <v>1155</v>
      </c>
      <c r="B209" s="6">
        <v>20.2013</v>
      </c>
      <c r="C209" s="6">
        <v>50.859299999999998</v>
      </c>
      <c r="D209" s="5" t="s">
        <v>111</v>
      </c>
      <c r="E209" s="51" t="s">
        <v>1139</v>
      </c>
      <c r="F209" s="47" t="s">
        <v>919</v>
      </c>
      <c r="G209" s="48">
        <v>18.295081967213115</v>
      </c>
      <c r="H209" s="3" t="s">
        <v>4458</v>
      </c>
    </row>
    <row r="210" spans="1:8" x14ac:dyDescent="0.2">
      <c r="A210" s="5" t="s">
        <v>2153</v>
      </c>
      <c r="B210" s="6">
        <v>17.368400000000001</v>
      </c>
      <c r="C210" s="6">
        <v>51.399700000000003</v>
      </c>
      <c r="D210" s="5" t="s">
        <v>8</v>
      </c>
      <c r="E210" s="51" t="s">
        <v>1746</v>
      </c>
      <c r="F210" s="5" t="s">
        <v>1270</v>
      </c>
      <c r="G210" s="48">
        <v>9.4043715846994527</v>
      </c>
      <c r="H210" s="3" t="s">
        <v>3380</v>
      </c>
    </row>
    <row r="211" spans="1:8" ht="15" x14ac:dyDescent="0.2">
      <c r="A211" s="5" t="s">
        <v>3311</v>
      </c>
      <c r="B211" s="6" t="e">
        <v>#N/A</v>
      </c>
      <c r="C211" s="6" t="e">
        <v>#N/A</v>
      </c>
      <c r="D211" s="5" t="s">
        <v>82</v>
      </c>
      <c r="E211" s="51" t="s">
        <v>2582</v>
      </c>
      <c r="F211" s="47">
        <v>0</v>
      </c>
      <c r="G211" s="48">
        <v>0</v>
      </c>
      <c r="H211" s="49"/>
    </row>
    <row r="212" spans="1:8" ht="15" x14ac:dyDescent="0.2">
      <c r="A212" s="5" t="s">
        <v>2426</v>
      </c>
      <c r="B212" s="6">
        <v>15.706</v>
      </c>
      <c r="C212" s="6">
        <v>52.3855</v>
      </c>
      <c r="D212" s="5" t="s">
        <v>133</v>
      </c>
      <c r="E212" s="51" t="s">
        <v>2259</v>
      </c>
      <c r="F212" s="47" t="s">
        <v>2192</v>
      </c>
      <c r="G212" s="48">
        <v>10.617486338797814</v>
      </c>
      <c r="H212" s="49" t="s">
        <v>4459</v>
      </c>
    </row>
    <row r="213" spans="1:8" ht="15" x14ac:dyDescent="0.2">
      <c r="A213" s="5" t="s">
        <v>2334</v>
      </c>
      <c r="B213" s="6">
        <v>17.583400000000001</v>
      </c>
      <c r="C213" s="6">
        <v>51.388199999999998</v>
      </c>
      <c r="D213" s="5" t="s">
        <v>8</v>
      </c>
      <c r="E213" s="51" t="s">
        <v>2259</v>
      </c>
      <c r="F213" s="47" t="s">
        <v>1475</v>
      </c>
      <c r="G213" s="48">
        <v>9.4590163934426226</v>
      </c>
      <c r="H213" s="3" t="s">
        <v>4459</v>
      </c>
    </row>
    <row r="214" spans="1:8" x14ac:dyDescent="0.2">
      <c r="A214" s="5" t="s">
        <v>1497</v>
      </c>
      <c r="B214" s="6">
        <v>19.459399999999999</v>
      </c>
      <c r="C214" s="6">
        <v>50.264000000000003</v>
      </c>
      <c r="D214" s="5" t="s">
        <v>22</v>
      </c>
      <c r="E214" s="51" t="s">
        <v>1347</v>
      </c>
      <c r="F214" s="5" t="s">
        <v>1498</v>
      </c>
      <c r="G214" s="48">
        <v>11.117486338797814</v>
      </c>
      <c r="H214" s="3" t="s">
        <v>4458</v>
      </c>
    </row>
    <row r="215" spans="1:8" x14ac:dyDescent="0.2">
      <c r="A215" s="5" t="s">
        <v>2741</v>
      </c>
      <c r="B215" s="6">
        <v>19.409800000000001</v>
      </c>
      <c r="C215" s="6">
        <v>50.275399999999998</v>
      </c>
      <c r="D215" s="5" t="s">
        <v>22</v>
      </c>
      <c r="E215" s="51" t="s">
        <v>2582</v>
      </c>
      <c r="F215" s="5" t="s">
        <v>1225</v>
      </c>
      <c r="G215" s="48">
        <v>11.098360655737705</v>
      </c>
      <c r="H215" s="3" t="s">
        <v>4459</v>
      </c>
    </row>
    <row r="216" spans="1:8" x14ac:dyDescent="0.2">
      <c r="A216" s="5" t="s">
        <v>2928</v>
      </c>
      <c r="B216" s="6">
        <v>18.1069</v>
      </c>
      <c r="C216" s="6">
        <v>50.896299999999997</v>
      </c>
      <c r="D216" s="5" t="s">
        <v>63</v>
      </c>
      <c r="E216" s="51" t="s">
        <v>2582</v>
      </c>
      <c r="F216" s="5" t="s">
        <v>2381</v>
      </c>
      <c r="G216" s="48">
        <v>9.0163934426229506</v>
      </c>
      <c r="H216" s="3" t="s">
        <v>4459</v>
      </c>
    </row>
    <row r="217" spans="1:8" ht="15" x14ac:dyDescent="0.2">
      <c r="A217" s="5" t="s">
        <v>2516</v>
      </c>
      <c r="B217" s="6">
        <v>17.371500000000001</v>
      </c>
      <c r="C217" s="6">
        <v>53.573</v>
      </c>
      <c r="D217" s="5" t="s">
        <v>29</v>
      </c>
      <c r="E217" s="51" t="s">
        <v>2259</v>
      </c>
      <c r="F217" s="47" t="s">
        <v>787</v>
      </c>
      <c r="G217" s="48">
        <v>9.4043715846994527</v>
      </c>
      <c r="H217" s="3" t="s">
        <v>4459</v>
      </c>
    </row>
    <row r="218" spans="1:8" ht="15" x14ac:dyDescent="0.2">
      <c r="A218" s="5" t="s">
        <v>3281</v>
      </c>
      <c r="B218" s="6">
        <v>20.38</v>
      </c>
      <c r="C218" s="6">
        <v>53.868600000000001</v>
      </c>
      <c r="D218" s="5" t="s">
        <v>77</v>
      </c>
      <c r="E218" s="51" t="s">
        <v>2582</v>
      </c>
      <c r="F218" s="47" t="s">
        <v>2817</v>
      </c>
      <c r="G218" s="48">
        <v>0</v>
      </c>
      <c r="H218" s="49"/>
    </row>
    <row r="219" spans="1:8" x14ac:dyDescent="0.2">
      <c r="A219" s="5" t="s">
        <v>2229</v>
      </c>
      <c r="B219" s="6">
        <v>19.290600000000001</v>
      </c>
      <c r="C219" s="6">
        <v>49.875900000000001</v>
      </c>
      <c r="D219" s="5" t="s">
        <v>22</v>
      </c>
      <c r="E219" s="51" t="s">
        <v>1746</v>
      </c>
      <c r="F219" s="5" t="s">
        <v>1377</v>
      </c>
      <c r="G219" s="48">
        <v>6.7868852459016393</v>
      </c>
      <c r="H219" s="5" t="s">
        <v>3380</v>
      </c>
    </row>
    <row r="220" spans="1:8" x14ac:dyDescent="0.2">
      <c r="A220" s="3" t="s">
        <v>2970</v>
      </c>
      <c r="B220" s="3">
        <v>20.134899999999998</v>
      </c>
      <c r="C220" s="3">
        <v>53.275799999999997</v>
      </c>
      <c r="D220" s="3" t="s">
        <v>77</v>
      </c>
      <c r="E220" s="18" t="s">
        <v>2582</v>
      </c>
      <c r="F220" s="3" t="s">
        <v>174</v>
      </c>
      <c r="G220" s="18">
        <v>6.3114754098360653</v>
      </c>
      <c r="H220" s="3" t="s">
        <v>4459</v>
      </c>
    </row>
    <row r="221" spans="1:8" x14ac:dyDescent="0.2">
      <c r="A221" s="5" t="s">
        <v>1917</v>
      </c>
      <c r="B221" s="6">
        <v>19.069299999999998</v>
      </c>
      <c r="C221" s="6">
        <v>53.401499999999999</v>
      </c>
      <c r="D221" s="5" t="s">
        <v>45</v>
      </c>
      <c r="E221" s="51" t="s">
        <v>1746</v>
      </c>
      <c r="F221" s="5" t="s">
        <v>982</v>
      </c>
      <c r="G221" s="48">
        <v>16.379781420765028</v>
      </c>
      <c r="H221" s="3" t="s">
        <v>3380</v>
      </c>
    </row>
    <row r="222" spans="1:8" ht="15" x14ac:dyDescent="0.2">
      <c r="A222" s="5" t="s">
        <v>2093</v>
      </c>
      <c r="B222" s="6">
        <v>20.675899999999999</v>
      </c>
      <c r="C222" s="6">
        <v>50.464199999999998</v>
      </c>
      <c r="D222" s="5" t="s">
        <v>111</v>
      </c>
      <c r="E222" s="51" t="s">
        <v>1746</v>
      </c>
      <c r="F222" s="47" t="s">
        <v>2094</v>
      </c>
      <c r="G222" s="48">
        <v>2.5191256830601092</v>
      </c>
      <c r="H222" s="50" t="s">
        <v>4457</v>
      </c>
    </row>
    <row r="223" spans="1:8" ht="15" x14ac:dyDescent="0.2">
      <c r="A223" s="5" t="s">
        <v>2078</v>
      </c>
      <c r="B223" s="6">
        <v>18.1999</v>
      </c>
      <c r="C223" s="6">
        <v>51.114100000000001</v>
      </c>
      <c r="D223" s="5" t="s">
        <v>63</v>
      </c>
      <c r="E223" s="51" t="s">
        <v>1746</v>
      </c>
      <c r="F223" s="47" t="s">
        <v>165</v>
      </c>
      <c r="G223" s="48">
        <v>9.9453551912568301</v>
      </c>
      <c r="H223" s="49" t="s">
        <v>3380</v>
      </c>
    </row>
    <row r="224" spans="1:8" x14ac:dyDescent="0.2">
      <c r="A224" s="5" t="s">
        <v>2498</v>
      </c>
      <c r="B224" s="6">
        <v>18.136800000000001</v>
      </c>
      <c r="C224" s="6">
        <v>53.140700000000002</v>
      </c>
      <c r="D224" s="5" t="s">
        <v>45</v>
      </c>
      <c r="E224" s="51" t="s">
        <v>2259</v>
      </c>
      <c r="F224" s="5" t="s">
        <v>1473</v>
      </c>
      <c r="G224" s="48">
        <v>8</v>
      </c>
      <c r="H224" s="3" t="s">
        <v>4459</v>
      </c>
    </row>
    <row r="225" spans="1:8" x14ac:dyDescent="0.2">
      <c r="A225" s="5" t="s">
        <v>971</v>
      </c>
      <c r="B225" s="6">
        <v>18.055399999999999</v>
      </c>
      <c r="C225" s="6">
        <v>53.131500000000003</v>
      </c>
      <c r="D225" s="5" t="s">
        <v>45</v>
      </c>
      <c r="E225" s="51" t="s">
        <v>841</v>
      </c>
      <c r="F225" s="5" t="s">
        <v>240</v>
      </c>
      <c r="G225" s="48">
        <v>44.467213114754095</v>
      </c>
      <c r="H225" s="3" t="s">
        <v>3380</v>
      </c>
    </row>
    <row r="226" spans="1:8" ht="15" x14ac:dyDescent="0.2">
      <c r="A226" s="5" t="s">
        <v>1477</v>
      </c>
      <c r="B226" s="6">
        <v>17.951599999999999</v>
      </c>
      <c r="C226" s="6">
        <v>53.118099999999998</v>
      </c>
      <c r="D226" s="5" t="s">
        <v>45</v>
      </c>
      <c r="E226" s="51" t="s">
        <v>1347</v>
      </c>
      <c r="F226" s="47" t="s">
        <v>595</v>
      </c>
      <c r="G226" s="48">
        <v>19.491803278688526</v>
      </c>
      <c r="H226" s="49" t="s">
        <v>3380</v>
      </c>
    </row>
    <row r="227" spans="1:8" x14ac:dyDescent="0.2">
      <c r="A227" s="5" t="s">
        <v>2405</v>
      </c>
      <c r="B227" s="6">
        <v>18.111899999999999</v>
      </c>
      <c r="C227" s="6">
        <v>53.133800000000001</v>
      </c>
      <c r="D227" s="5" t="s">
        <v>45</v>
      </c>
      <c r="E227" s="51" t="s">
        <v>2259</v>
      </c>
      <c r="F227" s="5" t="s">
        <v>1473</v>
      </c>
      <c r="G227" s="48">
        <v>7.9972677595628419</v>
      </c>
      <c r="H227" s="3" t="s">
        <v>4459</v>
      </c>
    </row>
    <row r="228" spans="1:8" x14ac:dyDescent="0.2">
      <c r="A228" s="5" t="s">
        <v>2211</v>
      </c>
      <c r="B228" s="6">
        <v>18.1572</v>
      </c>
      <c r="C228" s="6">
        <v>53.1464</v>
      </c>
      <c r="D228" s="5" t="s">
        <v>45</v>
      </c>
      <c r="E228" s="51" t="s">
        <v>1746</v>
      </c>
      <c r="F228" s="5" t="s">
        <v>1473</v>
      </c>
      <c r="G228" s="48">
        <v>8</v>
      </c>
      <c r="H228" s="3" t="s">
        <v>3380</v>
      </c>
    </row>
    <row r="229" spans="1:8" x14ac:dyDescent="0.2">
      <c r="A229" s="5" t="s">
        <v>44</v>
      </c>
      <c r="B229" s="6">
        <v>17.991299999999999</v>
      </c>
      <c r="C229" s="6">
        <v>53.135300000000001</v>
      </c>
      <c r="D229" s="5" t="s">
        <v>45</v>
      </c>
      <c r="E229" s="51">
        <v>8400</v>
      </c>
      <c r="F229" s="5" t="s">
        <v>46</v>
      </c>
      <c r="G229" s="48">
        <v>170.80054644808743</v>
      </c>
      <c r="H229" s="54">
        <v>50</v>
      </c>
    </row>
    <row r="230" spans="1:8" ht="15" x14ac:dyDescent="0.2">
      <c r="A230" s="5" t="s">
        <v>639</v>
      </c>
      <c r="B230" s="6">
        <v>18.0337</v>
      </c>
      <c r="C230" s="6">
        <v>53.142600000000002</v>
      </c>
      <c r="D230" s="5" t="s">
        <v>45</v>
      </c>
      <c r="E230" s="51" t="s">
        <v>635</v>
      </c>
      <c r="F230" s="47" t="s">
        <v>640</v>
      </c>
      <c r="G230" s="48">
        <v>66.745901639344268</v>
      </c>
      <c r="H230" s="49" t="s">
        <v>4458</v>
      </c>
    </row>
    <row r="231" spans="1:8" x14ac:dyDescent="0.2">
      <c r="A231" s="3" t="s">
        <v>2230</v>
      </c>
      <c r="B231" s="3">
        <v>18.113299999999999</v>
      </c>
      <c r="C231" s="3">
        <v>53.108199999999997</v>
      </c>
      <c r="D231" s="3" t="s">
        <v>45</v>
      </c>
      <c r="E231" s="18" t="s">
        <v>1746</v>
      </c>
      <c r="F231" s="3" t="s">
        <v>240</v>
      </c>
      <c r="G231" s="18">
        <v>27.808743169398905</v>
      </c>
      <c r="H231" s="3" t="s">
        <v>4459</v>
      </c>
    </row>
    <row r="232" spans="1:8" ht="15" x14ac:dyDescent="0.2">
      <c r="A232" s="5" t="s">
        <v>1312</v>
      </c>
      <c r="B232" s="6">
        <v>17.912400000000002</v>
      </c>
      <c r="C232" s="6">
        <v>53.148099999999999</v>
      </c>
      <c r="D232" s="5" t="s">
        <v>45</v>
      </c>
      <c r="E232" s="51" t="s">
        <v>1139</v>
      </c>
      <c r="F232" s="47" t="s">
        <v>240</v>
      </c>
      <c r="G232" s="48">
        <v>20.068306010928961</v>
      </c>
      <c r="H232" s="3" t="s">
        <v>4458</v>
      </c>
    </row>
    <row r="233" spans="1:8" ht="15" x14ac:dyDescent="0.2">
      <c r="A233" s="5" t="s">
        <v>548</v>
      </c>
      <c r="B233" s="6">
        <v>18.085999999999999</v>
      </c>
      <c r="C233" s="6">
        <v>53.127899999999997</v>
      </c>
      <c r="D233" s="5" t="s">
        <v>45</v>
      </c>
      <c r="E233" s="51" t="s">
        <v>524</v>
      </c>
      <c r="F233" s="47" t="s">
        <v>549</v>
      </c>
      <c r="G233" s="48">
        <v>67.983606557377044</v>
      </c>
      <c r="H233" s="49" t="s">
        <v>4458</v>
      </c>
    </row>
    <row r="234" spans="1:8" ht="15" x14ac:dyDescent="0.2">
      <c r="A234" s="5" t="s">
        <v>2020</v>
      </c>
      <c r="B234" s="6">
        <v>17.950299999999999</v>
      </c>
      <c r="C234" s="6">
        <v>53.135599999999997</v>
      </c>
      <c r="D234" s="5" t="s">
        <v>45</v>
      </c>
      <c r="E234" s="51" t="s">
        <v>1746</v>
      </c>
      <c r="F234" s="47" t="s">
        <v>240</v>
      </c>
      <c r="G234" s="48">
        <v>20.098360655737704</v>
      </c>
      <c r="H234" s="3" t="s">
        <v>4459</v>
      </c>
    </row>
    <row r="235" spans="1:8" x14ac:dyDescent="0.2">
      <c r="A235" s="5" t="s">
        <v>2490</v>
      </c>
      <c r="B235" s="6">
        <v>19.786899999999999</v>
      </c>
      <c r="C235" s="6">
        <v>49.659100000000002</v>
      </c>
      <c r="D235" s="5" t="s">
        <v>22</v>
      </c>
      <c r="E235" s="51" t="s">
        <v>2259</v>
      </c>
      <c r="F235" s="5" t="s">
        <v>1818</v>
      </c>
      <c r="G235" s="48">
        <v>5.7568306010928962</v>
      </c>
      <c r="H235" s="3" t="s">
        <v>3380</v>
      </c>
    </row>
    <row r="236" spans="1:8" ht="15" x14ac:dyDescent="0.2">
      <c r="A236" s="5" t="s">
        <v>817</v>
      </c>
      <c r="B236" s="6">
        <v>16.655000000000001</v>
      </c>
      <c r="C236" s="6">
        <v>50.296799999999998</v>
      </c>
      <c r="D236" s="5" t="s">
        <v>8</v>
      </c>
      <c r="E236" s="51" t="s">
        <v>635</v>
      </c>
      <c r="F236" s="47" t="s">
        <v>248</v>
      </c>
      <c r="G236" s="48">
        <v>15.688524590163935</v>
      </c>
      <c r="H236" s="49" t="s">
        <v>4460</v>
      </c>
    </row>
    <row r="237" spans="1:8" x14ac:dyDescent="0.2">
      <c r="A237" s="5" t="s">
        <v>2257</v>
      </c>
      <c r="B237" s="6">
        <v>16.646899999999999</v>
      </c>
      <c r="C237" s="6">
        <v>50.285299999999999</v>
      </c>
      <c r="D237" s="5" t="s">
        <v>8</v>
      </c>
      <c r="E237" s="51" t="s">
        <v>1746</v>
      </c>
      <c r="F237" s="5" t="s">
        <v>248</v>
      </c>
      <c r="G237" s="48">
        <v>15.707650273224044</v>
      </c>
      <c r="H237" s="3" t="s">
        <v>4459</v>
      </c>
    </row>
    <row r="238" spans="1:8" ht="15" x14ac:dyDescent="0.2">
      <c r="A238" s="5" t="s">
        <v>2395</v>
      </c>
      <c r="B238" s="6">
        <v>22.637699999999999</v>
      </c>
      <c r="C238" s="6">
        <v>51.348399999999998</v>
      </c>
      <c r="D238" s="5" t="s">
        <v>117</v>
      </c>
      <c r="E238" s="51" t="s">
        <v>2259</v>
      </c>
      <c r="F238" s="47" t="s">
        <v>1443</v>
      </c>
      <c r="G238" s="48">
        <v>6.7759562841530059</v>
      </c>
      <c r="H238" s="49" t="s">
        <v>3380</v>
      </c>
    </row>
    <row r="239" spans="1:8" ht="15" x14ac:dyDescent="0.2">
      <c r="A239" s="5" t="s">
        <v>1774</v>
      </c>
      <c r="B239" s="6">
        <v>15.147399999999999</v>
      </c>
      <c r="C239" s="6">
        <v>52.131700000000002</v>
      </c>
      <c r="D239" s="5" t="s">
        <v>133</v>
      </c>
      <c r="E239" s="51" t="s">
        <v>1746</v>
      </c>
      <c r="F239" s="47" t="s">
        <v>278</v>
      </c>
      <c r="G239" s="48">
        <v>16.117486338797814</v>
      </c>
      <c r="H239" s="3" t="s">
        <v>3380</v>
      </c>
    </row>
    <row r="240" spans="1:8" ht="15" x14ac:dyDescent="0.2">
      <c r="A240" s="5" t="s">
        <v>744</v>
      </c>
      <c r="B240" s="6">
        <v>18.915199999999999</v>
      </c>
      <c r="C240" s="6">
        <v>50.343200000000003</v>
      </c>
      <c r="D240" s="5" t="s">
        <v>17</v>
      </c>
      <c r="E240" s="51" t="s">
        <v>635</v>
      </c>
      <c r="F240" s="47" t="s">
        <v>745</v>
      </c>
      <c r="G240" s="48">
        <v>32.450819672131146</v>
      </c>
      <c r="H240" s="3" t="s">
        <v>4457</v>
      </c>
    </row>
    <row r="241" spans="1:8" ht="15" x14ac:dyDescent="0.2">
      <c r="A241" s="5" t="s">
        <v>2485</v>
      </c>
      <c r="B241" s="6">
        <v>18.881599999999999</v>
      </c>
      <c r="C241" s="6">
        <v>50.351900000000001</v>
      </c>
      <c r="D241" s="5" t="s">
        <v>17</v>
      </c>
      <c r="E241" s="51" t="s">
        <v>2259</v>
      </c>
      <c r="F241" s="47" t="s">
        <v>2486</v>
      </c>
      <c r="G241" s="48">
        <v>27.204918032786885</v>
      </c>
      <c r="H241" s="3" t="s">
        <v>4459</v>
      </c>
    </row>
    <row r="242" spans="1:8" ht="15" x14ac:dyDescent="0.2">
      <c r="A242" s="5" t="s">
        <v>911</v>
      </c>
      <c r="B242" s="6">
        <v>15.8217</v>
      </c>
      <c r="C242" s="6">
        <v>51.726300000000002</v>
      </c>
      <c r="D242" s="5" t="s">
        <v>133</v>
      </c>
      <c r="E242" s="51" t="s">
        <v>841</v>
      </c>
      <c r="F242" s="47" t="s">
        <v>278</v>
      </c>
      <c r="G242" s="48">
        <v>26.901639344262296</v>
      </c>
      <c r="H242" s="49" t="s">
        <v>4458</v>
      </c>
    </row>
    <row r="243" spans="1:8" x14ac:dyDescent="0.2">
      <c r="A243" s="5" t="s">
        <v>2903</v>
      </c>
      <c r="B243" s="6">
        <v>18.880600000000001</v>
      </c>
      <c r="C243" s="6">
        <v>50.378100000000003</v>
      </c>
      <c r="D243" s="5" t="s">
        <v>17</v>
      </c>
      <c r="E243" s="51" t="s">
        <v>2582</v>
      </c>
      <c r="F243" s="5" t="s">
        <v>595</v>
      </c>
      <c r="G243" s="48">
        <v>27.21311475409836</v>
      </c>
      <c r="H243" s="49" t="s">
        <v>4459</v>
      </c>
    </row>
    <row r="244" spans="1:8" ht="15" x14ac:dyDescent="0.2">
      <c r="A244" s="5" t="s">
        <v>2287</v>
      </c>
      <c r="B244" s="6">
        <v>18.267399999999999</v>
      </c>
      <c r="C244" s="6">
        <v>53.931800000000003</v>
      </c>
      <c r="D244" s="5" t="s">
        <v>29</v>
      </c>
      <c r="E244" s="51" t="s">
        <v>2259</v>
      </c>
      <c r="F244" s="47" t="s">
        <v>787</v>
      </c>
      <c r="G244" s="48">
        <v>16.748633879781419</v>
      </c>
      <c r="H244" s="3" t="s">
        <v>4459</v>
      </c>
    </row>
    <row r="245" spans="1:8" ht="15" x14ac:dyDescent="0.2">
      <c r="A245" s="5" t="s">
        <v>3324</v>
      </c>
      <c r="B245" s="6">
        <v>20.316199999999998</v>
      </c>
      <c r="C245" s="6">
        <v>54.019599999999997</v>
      </c>
      <c r="D245" s="5" t="s">
        <v>77</v>
      </c>
      <c r="E245" s="51" t="s">
        <v>2582</v>
      </c>
      <c r="F245" s="47" t="s">
        <v>2817</v>
      </c>
      <c r="G245" s="48">
        <v>0</v>
      </c>
      <c r="H245" s="49"/>
    </row>
    <row r="246" spans="1:8" ht="15" x14ac:dyDescent="0.2">
      <c r="A246" s="5" t="s">
        <v>391</v>
      </c>
      <c r="B246" s="6">
        <v>21.7364</v>
      </c>
      <c r="C246" s="6">
        <v>52.148499999999999</v>
      </c>
      <c r="D246" s="5" t="s">
        <v>14</v>
      </c>
      <c r="E246" s="51" t="s">
        <v>384</v>
      </c>
      <c r="F246" s="47" t="s">
        <v>25</v>
      </c>
      <c r="G246" s="48">
        <v>56.344262295081968</v>
      </c>
      <c r="H246" s="54">
        <v>20</v>
      </c>
    </row>
    <row r="247" spans="1:8" x14ac:dyDescent="0.2">
      <c r="A247" s="5" t="s">
        <v>981</v>
      </c>
      <c r="B247" s="6">
        <v>18.027699999999999</v>
      </c>
      <c r="C247" s="6">
        <v>53.5764</v>
      </c>
      <c r="D247" s="5" t="s">
        <v>45</v>
      </c>
      <c r="E247" s="51" t="s">
        <v>841</v>
      </c>
      <c r="F247" s="5" t="s">
        <v>982</v>
      </c>
      <c r="G247" s="48">
        <v>26.584699453551913</v>
      </c>
      <c r="H247" s="3" t="s">
        <v>4458</v>
      </c>
    </row>
    <row r="248" spans="1:8" ht="15" x14ac:dyDescent="0.2">
      <c r="A248" s="5" t="s">
        <v>486</v>
      </c>
      <c r="B248" s="6">
        <v>21.3932</v>
      </c>
      <c r="C248" s="6">
        <v>52.058199999999999</v>
      </c>
      <c r="D248" s="5" t="s">
        <v>14</v>
      </c>
      <c r="E248" s="51" t="s">
        <v>417</v>
      </c>
      <c r="F248" s="47" t="s">
        <v>73</v>
      </c>
      <c r="G248" s="48">
        <v>15.112021857923498</v>
      </c>
      <c r="H248" s="49" t="s">
        <v>4461</v>
      </c>
    </row>
    <row r="249" spans="1:8" ht="15" x14ac:dyDescent="0.2">
      <c r="A249" s="5" t="s">
        <v>3295</v>
      </c>
      <c r="B249" s="6">
        <v>20.396699999999999</v>
      </c>
      <c r="C249" s="6">
        <v>53.909599999999998</v>
      </c>
      <c r="D249" s="5" t="s">
        <v>77</v>
      </c>
      <c r="E249" s="51" t="s">
        <v>2582</v>
      </c>
      <c r="F249" s="47" t="s">
        <v>2817</v>
      </c>
      <c r="G249" s="48">
        <v>0</v>
      </c>
      <c r="H249" s="49"/>
    </row>
    <row r="250" spans="1:8" x14ac:dyDescent="0.2">
      <c r="A250" s="5" t="s">
        <v>1524</v>
      </c>
      <c r="B250" s="6">
        <v>19.936499999999999</v>
      </c>
      <c r="C250" s="6">
        <v>49.597000000000001</v>
      </c>
      <c r="D250" s="5" t="s">
        <v>22</v>
      </c>
      <c r="E250" s="51" t="s">
        <v>1347</v>
      </c>
      <c r="F250" s="5" t="s">
        <v>1525</v>
      </c>
      <c r="G250" s="48">
        <v>24.942622950819672</v>
      </c>
      <c r="H250" s="3" t="s">
        <v>3380</v>
      </c>
    </row>
    <row r="251" spans="1:8" ht="15" x14ac:dyDescent="0.2">
      <c r="A251" s="5" t="s">
        <v>967</v>
      </c>
      <c r="B251" s="6">
        <v>18.311499999999999</v>
      </c>
      <c r="C251" s="6">
        <v>49.925600000000003</v>
      </c>
      <c r="D251" s="5" t="s">
        <v>17</v>
      </c>
      <c r="E251" s="51" t="s">
        <v>841</v>
      </c>
      <c r="F251" s="47" t="s">
        <v>968</v>
      </c>
      <c r="G251" s="48">
        <v>49.745901639344261</v>
      </c>
      <c r="H251" s="49" t="s">
        <v>3380</v>
      </c>
    </row>
    <row r="252" spans="1:8" x14ac:dyDescent="0.2">
      <c r="A252" s="5" t="s">
        <v>3087</v>
      </c>
      <c r="B252" s="6">
        <v>18.311814999999999</v>
      </c>
      <c r="C252" s="6">
        <v>49.925742999999997</v>
      </c>
      <c r="D252" s="5" t="s">
        <v>17</v>
      </c>
      <c r="E252" s="51" t="s">
        <v>2582</v>
      </c>
      <c r="F252" s="5">
        <v>0</v>
      </c>
      <c r="G252" s="48">
        <v>0</v>
      </c>
      <c r="H252" s="5"/>
    </row>
    <row r="253" spans="1:8" ht="15" x14ac:dyDescent="0.2">
      <c r="A253" s="5" t="s">
        <v>773</v>
      </c>
      <c r="B253" s="6">
        <v>18.503</v>
      </c>
      <c r="C253" s="6">
        <v>54.761400000000002</v>
      </c>
      <c r="D253" s="5" t="s">
        <v>29</v>
      </c>
      <c r="E253" s="51" t="s">
        <v>635</v>
      </c>
      <c r="F253" s="47" t="s">
        <v>202</v>
      </c>
      <c r="G253" s="48">
        <v>24.775956284153004</v>
      </c>
      <c r="H253" s="3" t="s">
        <v>4457</v>
      </c>
    </row>
    <row r="254" spans="1:8" ht="15" x14ac:dyDescent="0.2">
      <c r="A254" s="5" t="s">
        <v>2891</v>
      </c>
      <c r="B254" s="6">
        <v>16.9194</v>
      </c>
      <c r="C254" s="6">
        <v>54.532299999999999</v>
      </c>
      <c r="D254" s="5" t="s">
        <v>29</v>
      </c>
      <c r="E254" s="51" t="s">
        <v>2582</v>
      </c>
      <c r="F254" s="47" t="s">
        <v>811</v>
      </c>
      <c r="G254" s="48">
        <v>18.519125683060111</v>
      </c>
      <c r="H254" s="49" t="s">
        <v>4459</v>
      </c>
    </row>
    <row r="255" spans="1:8" x14ac:dyDescent="0.2">
      <c r="A255" s="5" t="s">
        <v>1522</v>
      </c>
      <c r="B255" s="6">
        <v>19.9421</v>
      </c>
      <c r="C255" s="6">
        <v>50.396099999999997</v>
      </c>
      <c r="D255" s="5" t="s">
        <v>22</v>
      </c>
      <c r="E255" s="51" t="s">
        <v>1347</v>
      </c>
      <c r="F255" s="5" t="s">
        <v>1225</v>
      </c>
      <c r="G255" s="48">
        <v>9.9398907103825138</v>
      </c>
      <c r="H255" s="3" t="s">
        <v>4458</v>
      </c>
    </row>
    <row r="256" spans="1:8" x14ac:dyDescent="0.2">
      <c r="A256" s="5" t="s">
        <v>1809</v>
      </c>
      <c r="B256" s="6">
        <v>19.2866</v>
      </c>
      <c r="C256" s="6">
        <v>51.645000000000003</v>
      </c>
      <c r="D256" s="5" t="s">
        <v>49</v>
      </c>
      <c r="E256" s="51" t="s">
        <v>1746</v>
      </c>
      <c r="F256" s="5" t="s">
        <v>453</v>
      </c>
      <c r="G256" s="48">
        <v>19.989071038251367</v>
      </c>
      <c r="H256" s="3" t="s">
        <v>3380</v>
      </c>
    </row>
    <row r="257" spans="1:8" ht="15" x14ac:dyDescent="0.2">
      <c r="A257" s="5" t="s">
        <v>459</v>
      </c>
      <c r="B257" s="6">
        <v>23.494</v>
      </c>
      <c r="C257" s="6">
        <v>51.141199999999998</v>
      </c>
      <c r="D257" s="5" t="s">
        <v>117</v>
      </c>
      <c r="E257" s="51" t="s">
        <v>417</v>
      </c>
      <c r="F257" s="47" t="s">
        <v>460</v>
      </c>
      <c r="G257" s="48">
        <v>35.333333333333336</v>
      </c>
      <c r="H257" s="50" t="s">
        <v>4460</v>
      </c>
    </row>
    <row r="258" spans="1:8" x14ac:dyDescent="0.2">
      <c r="A258" s="3" t="s">
        <v>3345</v>
      </c>
      <c r="B258" s="3">
        <v>23.542100000000001</v>
      </c>
      <c r="C258" s="3">
        <v>51.140900000000002</v>
      </c>
      <c r="D258" s="3" t="s">
        <v>117</v>
      </c>
      <c r="E258" s="18" t="s">
        <v>2582</v>
      </c>
      <c r="F258" s="3" t="s">
        <v>73</v>
      </c>
      <c r="G258" s="18">
        <v>0</v>
      </c>
      <c r="H258" s="3"/>
    </row>
    <row r="259" spans="1:8" ht="15" x14ac:dyDescent="0.2">
      <c r="A259" s="5" t="s">
        <v>945</v>
      </c>
      <c r="B259" s="6">
        <v>23.459099999999999</v>
      </c>
      <c r="C259" s="6">
        <v>51.138399999999997</v>
      </c>
      <c r="D259" s="5" t="s">
        <v>117</v>
      </c>
      <c r="E259" s="51" t="s">
        <v>841</v>
      </c>
      <c r="F259" s="47" t="s">
        <v>73</v>
      </c>
      <c r="G259" s="48">
        <v>35.030054644808743</v>
      </c>
      <c r="H259" s="49" t="s">
        <v>4458</v>
      </c>
    </row>
    <row r="260" spans="1:8" ht="15" x14ac:dyDescent="0.2">
      <c r="A260" s="5" t="s">
        <v>2535</v>
      </c>
      <c r="B260" s="6">
        <v>19.183199999999999</v>
      </c>
      <c r="C260" s="6">
        <v>50.112099999999998</v>
      </c>
      <c r="D260" s="5" t="s">
        <v>17</v>
      </c>
      <c r="E260" s="51" t="s">
        <v>2259</v>
      </c>
      <c r="F260" s="47" t="s">
        <v>2152</v>
      </c>
      <c r="G260" s="48">
        <v>21.120218579234972</v>
      </c>
      <c r="H260" s="3" t="s">
        <v>4459</v>
      </c>
    </row>
    <row r="261" spans="1:8" ht="15" x14ac:dyDescent="0.2">
      <c r="A261" s="5" t="s">
        <v>1433</v>
      </c>
      <c r="B261" s="6">
        <v>19.2544</v>
      </c>
      <c r="C261" s="6">
        <v>50.099600000000002</v>
      </c>
      <c r="D261" s="5" t="s">
        <v>22</v>
      </c>
      <c r="E261" s="51" t="s">
        <v>1347</v>
      </c>
      <c r="F261" s="47" t="s">
        <v>1125</v>
      </c>
      <c r="G261" s="48">
        <v>17.84153005464481</v>
      </c>
      <c r="H261" s="49" t="s">
        <v>3380</v>
      </c>
    </row>
    <row r="262" spans="1:8" ht="15" x14ac:dyDescent="0.2">
      <c r="A262" s="5" t="s">
        <v>2021</v>
      </c>
      <c r="B262" s="6">
        <v>16.359200000000001</v>
      </c>
      <c r="C262" s="6">
        <v>51.456299999999999</v>
      </c>
      <c r="D262" s="5" t="s">
        <v>8</v>
      </c>
      <c r="E262" s="51" t="s">
        <v>1746</v>
      </c>
      <c r="F262" s="47" t="s">
        <v>278</v>
      </c>
      <c r="G262" s="48">
        <v>21.008196721311474</v>
      </c>
      <c r="H262" s="3" t="s">
        <v>4459</v>
      </c>
    </row>
    <row r="263" spans="1:8" ht="15" x14ac:dyDescent="0.2">
      <c r="A263" s="5" t="s">
        <v>591</v>
      </c>
      <c r="B263" s="6">
        <v>18.598500000000001</v>
      </c>
      <c r="C263" s="6">
        <v>53.184899999999999</v>
      </c>
      <c r="D263" s="5" t="s">
        <v>45</v>
      </c>
      <c r="E263" s="51" t="s">
        <v>524</v>
      </c>
      <c r="F263" s="47" t="s">
        <v>592</v>
      </c>
      <c r="G263" s="48">
        <v>34.327868852459019</v>
      </c>
      <c r="H263" s="49" t="s">
        <v>3381</v>
      </c>
    </row>
    <row r="264" spans="1:8" ht="15" x14ac:dyDescent="0.2">
      <c r="A264" s="5" t="s">
        <v>1801</v>
      </c>
      <c r="B264" s="6">
        <v>16.825299999999999</v>
      </c>
      <c r="C264" s="6">
        <v>52.560299999999998</v>
      </c>
      <c r="D264" s="5" t="s">
        <v>11</v>
      </c>
      <c r="E264" s="51" t="s">
        <v>1746</v>
      </c>
      <c r="F264" s="47" t="s">
        <v>510</v>
      </c>
      <c r="G264" s="48">
        <v>22.166666666666668</v>
      </c>
      <c r="H264" s="3" t="s">
        <v>3380</v>
      </c>
    </row>
    <row r="265" spans="1:8" ht="15" x14ac:dyDescent="0.2">
      <c r="A265" s="5" t="s">
        <v>1843</v>
      </c>
      <c r="B265" s="6">
        <v>18.0486</v>
      </c>
      <c r="C265" s="6">
        <v>53.003</v>
      </c>
      <c r="D265" s="5" t="s">
        <v>45</v>
      </c>
      <c r="E265" s="51" t="s">
        <v>1746</v>
      </c>
      <c r="F265" s="47" t="s">
        <v>595</v>
      </c>
      <c r="G265" s="48">
        <v>19.494535519125684</v>
      </c>
      <c r="H265" s="3" t="s">
        <v>3380</v>
      </c>
    </row>
    <row r="266" spans="1:8" x14ac:dyDescent="0.2">
      <c r="A266" s="3" t="s">
        <v>3299</v>
      </c>
      <c r="B266" s="3">
        <v>21.657900000000001</v>
      </c>
      <c r="C266" s="3">
        <v>50.5139</v>
      </c>
      <c r="D266" s="3" t="s">
        <v>82</v>
      </c>
      <c r="E266" s="18" t="s">
        <v>2582</v>
      </c>
      <c r="F266" s="3" t="s">
        <v>3300</v>
      </c>
      <c r="G266" s="18">
        <v>0</v>
      </c>
      <c r="H266" s="3"/>
    </row>
    <row r="267" spans="1:8" ht="15" x14ac:dyDescent="0.2">
      <c r="A267" s="5" t="s">
        <v>2950</v>
      </c>
      <c r="B267" s="6">
        <v>21.6859</v>
      </c>
      <c r="C267" s="6">
        <v>50.523600000000002</v>
      </c>
      <c r="D267" s="5" t="s">
        <v>82</v>
      </c>
      <c r="E267" s="51" t="s">
        <v>2582</v>
      </c>
      <c r="F267" s="47" t="s">
        <v>1467</v>
      </c>
      <c r="G267" s="48">
        <v>6.4043715846994536</v>
      </c>
      <c r="H267" s="49" t="s">
        <v>4459</v>
      </c>
    </row>
    <row r="268" spans="1:8" x14ac:dyDescent="0.2">
      <c r="A268" s="5" t="s">
        <v>593</v>
      </c>
      <c r="B268" s="6">
        <v>17.349900000000002</v>
      </c>
      <c r="C268" s="6">
        <v>52.069899999999997</v>
      </c>
      <c r="D268" s="5" t="s">
        <v>11</v>
      </c>
      <c r="E268" s="51" t="s">
        <v>524</v>
      </c>
      <c r="F268" s="5" t="s">
        <v>165</v>
      </c>
      <c r="G268" s="48">
        <v>38.188524590163937</v>
      </c>
      <c r="H268" s="49" t="s">
        <v>4457</v>
      </c>
    </row>
    <row r="269" spans="1:8" ht="15" x14ac:dyDescent="0.2">
      <c r="A269" s="5" t="s">
        <v>1653</v>
      </c>
      <c r="B269" s="6">
        <v>19.267199999999999</v>
      </c>
      <c r="C269" s="6">
        <v>51.924199999999999</v>
      </c>
      <c r="D269" s="5" t="s">
        <v>49</v>
      </c>
      <c r="E269" s="51" t="s">
        <v>1347</v>
      </c>
      <c r="F269" s="47" t="s">
        <v>999</v>
      </c>
      <c r="G269" s="48">
        <v>13.601092896174864</v>
      </c>
      <c r="H269" s="50" t="s">
        <v>3380</v>
      </c>
    </row>
    <row r="270" spans="1:8" ht="15" x14ac:dyDescent="0.2">
      <c r="A270" s="5" t="s">
        <v>2463</v>
      </c>
      <c r="B270" s="6">
        <v>15.770099999999999</v>
      </c>
      <c r="C270" s="6">
        <v>52.306899999999999</v>
      </c>
      <c r="D270" s="5" t="s">
        <v>133</v>
      </c>
      <c r="E270" s="51" t="s">
        <v>2259</v>
      </c>
      <c r="F270" s="47" t="s">
        <v>2192</v>
      </c>
      <c r="G270" s="48">
        <v>10.617486338797814</v>
      </c>
      <c r="H270" s="3" t="s">
        <v>4459</v>
      </c>
    </row>
    <row r="271" spans="1:8" x14ac:dyDescent="0.2">
      <c r="A271" s="5" t="s">
        <v>760</v>
      </c>
      <c r="B271" s="6">
        <v>15.335900000000001</v>
      </c>
      <c r="C271" s="6">
        <v>53.470700000000001</v>
      </c>
      <c r="D271" s="5" t="s">
        <v>38</v>
      </c>
      <c r="E271" s="51" t="s">
        <v>635</v>
      </c>
      <c r="F271" s="5" t="s">
        <v>43</v>
      </c>
      <c r="G271" s="48">
        <v>28.519125683060111</v>
      </c>
      <c r="H271" s="3" t="s">
        <v>4457</v>
      </c>
    </row>
    <row r="272" spans="1:8" ht="15" x14ac:dyDescent="0.2">
      <c r="A272" s="5" t="s">
        <v>2633</v>
      </c>
      <c r="B272" s="6">
        <v>19.451599999999999</v>
      </c>
      <c r="C272" s="6">
        <v>49.873899999999999</v>
      </c>
      <c r="D272" s="5" t="s">
        <v>22</v>
      </c>
      <c r="E272" s="51" t="s">
        <v>2582</v>
      </c>
      <c r="F272" s="47" t="s">
        <v>1377</v>
      </c>
      <c r="G272" s="48">
        <v>6.778688524590164</v>
      </c>
      <c r="H272" s="49" t="s">
        <v>4459</v>
      </c>
    </row>
    <row r="273" spans="1:8" ht="15" x14ac:dyDescent="0.2">
      <c r="A273" s="5" t="s">
        <v>2597</v>
      </c>
      <c r="B273" s="6">
        <v>19.434999999999999</v>
      </c>
      <c r="C273" s="6">
        <v>49.8645</v>
      </c>
      <c r="D273" s="5" t="s">
        <v>22</v>
      </c>
      <c r="E273" s="51" t="s">
        <v>2582</v>
      </c>
      <c r="F273" s="47" t="s">
        <v>1377</v>
      </c>
      <c r="G273" s="48">
        <v>6.778688524590164</v>
      </c>
      <c r="H273" s="49" t="s">
        <v>4459</v>
      </c>
    </row>
    <row r="274" spans="1:8" ht="15" x14ac:dyDescent="0.2">
      <c r="A274" s="5" t="s">
        <v>633</v>
      </c>
      <c r="B274" s="6">
        <v>16.909500000000001</v>
      </c>
      <c r="C274" s="6">
        <v>52.993899999999996</v>
      </c>
      <c r="D274" s="5" t="s">
        <v>11</v>
      </c>
      <c r="E274" s="51" t="s">
        <v>524</v>
      </c>
      <c r="F274" s="47" t="s">
        <v>510</v>
      </c>
      <c r="G274" s="48">
        <v>30.352459016393443</v>
      </c>
      <c r="H274" s="49" t="s">
        <v>3381</v>
      </c>
    </row>
    <row r="275" spans="1:8" ht="15" x14ac:dyDescent="0.2">
      <c r="A275" s="5" t="s">
        <v>606</v>
      </c>
      <c r="B275" s="6">
        <v>14.444800000000001</v>
      </c>
      <c r="C275" s="6">
        <v>52.962699999999998</v>
      </c>
      <c r="D275" s="5" t="s">
        <v>38</v>
      </c>
      <c r="E275" s="51" t="s">
        <v>524</v>
      </c>
      <c r="F275" s="47" t="s">
        <v>278</v>
      </c>
      <c r="G275" s="48">
        <v>23.05464480874317</v>
      </c>
      <c r="H275" s="49" t="s">
        <v>4460</v>
      </c>
    </row>
    <row r="276" spans="1:8" ht="15" x14ac:dyDescent="0.2">
      <c r="A276" s="5" t="s">
        <v>418</v>
      </c>
      <c r="B276" s="6">
        <v>17.5762</v>
      </c>
      <c r="C276" s="6">
        <v>53.687800000000003</v>
      </c>
      <c r="D276" s="5" t="s">
        <v>29</v>
      </c>
      <c r="E276" s="51" t="s">
        <v>417</v>
      </c>
      <c r="F276" s="47" t="s">
        <v>419</v>
      </c>
      <c r="G276" s="48">
        <v>50.68306010928962</v>
      </c>
      <c r="H276" s="3" t="s">
        <v>3381</v>
      </c>
    </row>
    <row r="277" spans="1:8" ht="15" x14ac:dyDescent="0.2">
      <c r="A277" s="5" t="s">
        <v>2355</v>
      </c>
      <c r="B277" s="6">
        <v>20.984200000000001</v>
      </c>
      <c r="C277" s="6">
        <v>49.851300000000002</v>
      </c>
      <c r="D277" s="5" t="s">
        <v>22</v>
      </c>
      <c r="E277" s="51" t="s">
        <v>2259</v>
      </c>
      <c r="F277" s="47" t="s">
        <v>995</v>
      </c>
      <c r="G277" s="48">
        <v>14.980874316939891</v>
      </c>
      <c r="H277" s="49" t="s">
        <v>4459</v>
      </c>
    </row>
    <row r="278" spans="1:8" x14ac:dyDescent="0.2">
      <c r="A278" s="5" t="s">
        <v>616</v>
      </c>
      <c r="B278" s="6">
        <v>15.934699999999999</v>
      </c>
      <c r="C278" s="6">
        <v>51.277500000000003</v>
      </c>
      <c r="D278" s="5" t="s">
        <v>8</v>
      </c>
      <c r="E278" s="51" t="s">
        <v>524</v>
      </c>
      <c r="F278" s="5" t="s">
        <v>617</v>
      </c>
      <c r="G278" s="48">
        <v>30.715846994535518</v>
      </c>
      <c r="H278" s="3" t="s">
        <v>3381</v>
      </c>
    </row>
    <row r="279" spans="1:8" ht="15" x14ac:dyDescent="0.2">
      <c r="A279" s="5" t="s">
        <v>477</v>
      </c>
      <c r="B279" s="6">
        <v>18.944800000000001</v>
      </c>
      <c r="C279" s="6">
        <v>50.278300000000002</v>
      </c>
      <c r="D279" s="5" t="s">
        <v>17</v>
      </c>
      <c r="E279" s="51" t="s">
        <v>417</v>
      </c>
      <c r="F279" s="47" t="s">
        <v>478</v>
      </c>
      <c r="G279" s="48">
        <v>113.71857923497268</v>
      </c>
      <c r="H279" s="49" t="s">
        <v>4458</v>
      </c>
    </row>
    <row r="280" spans="1:8" ht="15" x14ac:dyDescent="0.2">
      <c r="A280" s="5" t="s">
        <v>2262</v>
      </c>
      <c r="B280" s="6">
        <v>18.949000000000002</v>
      </c>
      <c r="C280" s="6">
        <v>50.298099999999998</v>
      </c>
      <c r="D280" s="5" t="s">
        <v>17</v>
      </c>
      <c r="E280" s="51" t="s">
        <v>2259</v>
      </c>
      <c r="F280" s="47" t="s">
        <v>595</v>
      </c>
      <c r="G280" s="48">
        <v>28.010928961748633</v>
      </c>
      <c r="H280" s="49" t="s">
        <v>4459</v>
      </c>
    </row>
    <row r="281" spans="1:8" x14ac:dyDescent="0.2">
      <c r="A281" s="5" t="s">
        <v>2826</v>
      </c>
      <c r="B281" s="6">
        <v>18.958100000000002</v>
      </c>
      <c r="C281" s="6">
        <v>50.316299999999998</v>
      </c>
      <c r="D281" s="5" t="s">
        <v>17</v>
      </c>
      <c r="E281" s="51" t="s">
        <v>2582</v>
      </c>
      <c r="F281" s="5" t="s">
        <v>2827</v>
      </c>
      <c r="G281" s="48">
        <v>27.961748633879782</v>
      </c>
      <c r="H281" s="3" t="s">
        <v>4459</v>
      </c>
    </row>
    <row r="282" spans="1:8" ht="15" x14ac:dyDescent="0.2">
      <c r="A282" s="5" t="s">
        <v>470</v>
      </c>
      <c r="B282" s="6">
        <v>15.4032</v>
      </c>
      <c r="C282" s="6">
        <v>53.165300000000002</v>
      </c>
      <c r="D282" s="5" t="s">
        <v>38</v>
      </c>
      <c r="E282" s="51" t="s">
        <v>417</v>
      </c>
      <c r="F282" s="47" t="s">
        <v>471</v>
      </c>
      <c r="G282" s="48">
        <v>25.412568306010929</v>
      </c>
      <c r="H282" s="3" t="s">
        <v>4460</v>
      </c>
    </row>
    <row r="283" spans="1:8" ht="15" x14ac:dyDescent="0.2">
      <c r="A283" s="5" t="s">
        <v>405</v>
      </c>
      <c r="B283" s="6">
        <v>20.884399999999999</v>
      </c>
      <c r="C283" s="6">
        <v>52.415700000000001</v>
      </c>
      <c r="D283" s="5" t="s">
        <v>14</v>
      </c>
      <c r="E283" s="51" t="s">
        <v>384</v>
      </c>
      <c r="F283" s="47" t="s">
        <v>71</v>
      </c>
      <c r="G283" s="48">
        <v>86.092896174863384</v>
      </c>
      <c r="H283" s="3">
        <v>10</v>
      </c>
    </row>
    <row r="284" spans="1:8" ht="15" x14ac:dyDescent="0.2">
      <c r="A284" s="5" t="s">
        <v>1221</v>
      </c>
      <c r="B284" s="6">
        <v>23.3567</v>
      </c>
      <c r="C284" s="6">
        <v>51.9968</v>
      </c>
      <c r="D284" s="5" t="s">
        <v>117</v>
      </c>
      <c r="E284" s="51" t="s">
        <v>1139</v>
      </c>
      <c r="F284" s="47" t="s">
        <v>1222</v>
      </c>
      <c r="G284" s="48">
        <v>23.057377049180328</v>
      </c>
      <c r="H284" s="49" t="s">
        <v>4458</v>
      </c>
    </row>
    <row r="285" spans="1:8" ht="15" x14ac:dyDescent="0.2">
      <c r="A285" s="5" t="s">
        <v>2467</v>
      </c>
      <c r="B285" s="6">
        <v>20.9299</v>
      </c>
      <c r="C285" s="6">
        <v>51.3581</v>
      </c>
      <c r="D285" s="5" t="s">
        <v>14</v>
      </c>
      <c r="E285" s="51" t="s">
        <v>2259</v>
      </c>
      <c r="F285" s="47" t="s">
        <v>1321</v>
      </c>
      <c r="G285" s="48">
        <v>12.483606557377049</v>
      </c>
      <c r="H285" s="50" t="s">
        <v>4459</v>
      </c>
    </row>
    <row r="286" spans="1:8" ht="15" x14ac:dyDescent="0.2">
      <c r="A286" s="5" t="s">
        <v>1697</v>
      </c>
      <c r="B286" s="6">
        <v>21.4452</v>
      </c>
      <c r="C286" s="6">
        <v>52.034700000000001</v>
      </c>
      <c r="D286" s="5" t="s">
        <v>14</v>
      </c>
      <c r="E286" s="51" t="s">
        <v>1347</v>
      </c>
      <c r="F286" s="47" t="s">
        <v>73</v>
      </c>
      <c r="G286" s="48">
        <v>13.724043715846994</v>
      </c>
      <c r="H286" s="49" t="s">
        <v>3380</v>
      </c>
    </row>
    <row r="287" spans="1:8" ht="15" x14ac:dyDescent="0.2">
      <c r="A287" s="5" t="s">
        <v>1470</v>
      </c>
      <c r="B287" s="6">
        <v>15.992186500000001</v>
      </c>
      <c r="C287" s="6">
        <v>52.281466500000001</v>
      </c>
      <c r="D287" s="5" t="s">
        <v>11</v>
      </c>
      <c r="E287" s="51" t="s">
        <v>1347</v>
      </c>
      <c r="F287" s="47">
        <v>0</v>
      </c>
      <c r="G287" s="48">
        <v>30.352459016393443</v>
      </c>
      <c r="H287" s="50" t="s">
        <v>3380</v>
      </c>
    </row>
    <row r="288" spans="1:8" ht="15" x14ac:dyDescent="0.2">
      <c r="A288" s="5" t="s">
        <v>2555</v>
      </c>
      <c r="B288" s="6">
        <v>16.181000000000001</v>
      </c>
      <c r="C288" s="6">
        <v>51.355800000000002</v>
      </c>
      <c r="D288" s="5" t="s">
        <v>8</v>
      </c>
      <c r="E288" s="51" t="s">
        <v>2259</v>
      </c>
      <c r="F288" s="47" t="s">
        <v>1700</v>
      </c>
      <c r="G288" s="48">
        <v>19.934426229508198</v>
      </c>
      <c r="H288" s="49" t="s">
        <v>4459</v>
      </c>
    </row>
    <row r="289" spans="1:8" x14ac:dyDescent="0.2">
      <c r="A289" s="5" t="s">
        <v>3065</v>
      </c>
      <c r="B289" s="6">
        <v>17.816199999999998</v>
      </c>
      <c r="C289" s="6">
        <v>50.793199999999999</v>
      </c>
      <c r="D289" s="5" t="s">
        <v>63</v>
      </c>
      <c r="E289" s="51" t="s">
        <v>2582</v>
      </c>
      <c r="F289" s="5" t="s">
        <v>301</v>
      </c>
      <c r="G289" s="48">
        <v>2.7814207650273226</v>
      </c>
      <c r="H289" s="3" t="s">
        <v>4459</v>
      </c>
    </row>
    <row r="290" spans="1:8" ht="15" x14ac:dyDescent="0.2">
      <c r="A290" s="5" t="s">
        <v>2069</v>
      </c>
      <c r="B290" s="6">
        <v>17.3781</v>
      </c>
      <c r="C290" s="6">
        <v>50.616100000000003</v>
      </c>
      <c r="D290" s="5" t="s">
        <v>63</v>
      </c>
      <c r="E290" s="51" t="s">
        <v>1746</v>
      </c>
      <c r="F290" s="47" t="s">
        <v>1452</v>
      </c>
      <c r="G290" s="48">
        <v>7.8961748633879782</v>
      </c>
      <c r="H290" s="3" t="s">
        <v>3380</v>
      </c>
    </row>
    <row r="291" spans="1:8" ht="15" x14ac:dyDescent="0.2">
      <c r="A291" s="5" t="s">
        <v>1389</v>
      </c>
      <c r="B291" s="6">
        <v>17.818000000000001</v>
      </c>
      <c r="C291" s="6">
        <v>50.669800000000002</v>
      </c>
      <c r="D291" s="5" t="s">
        <v>63</v>
      </c>
      <c r="E291" s="51" t="s">
        <v>1347</v>
      </c>
      <c r="F291" s="47" t="s">
        <v>242</v>
      </c>
      <c r="G291" s="48">
        <v>31.852459016393443</v>
      </c>
      <c r="H291" s="49" t="s">
        <v>3380</v>
      </c>
    </row>
    <row r="292" spans="1:8" ht="15" x14ac:dyDescent="0.2">
      <c r="A292" s="5" t="s">
        <v>1889</v>
      </c>
      <c r="B292" s="6">
        <v>19.7943</v>
      </c>
      <c r="C292" s="6">
        <v>51.694699999999997</v>
      </c>
      <c r="D292" s="5" t="s">
        <v>49</v>
      </c>
      <c r="E292" s="51" t="s">
        <v>1746</v>
      </c>
      <c r="F292" s="47" t="s">
        <v>56</v>
      </c>
      <c r="G292" s="48">
        <v>21.497267759562842</v>
      </c>
      <c r="H292" s="3" t="s">
        <v>4459</v>
      </c>
    </row>
    <row r="293" spans="1:8" x14ac:dyDescent="0.2">
      <c r="A293" s="5" t="s">
        <v>1341</v>
      </c>
      <c r="B293" s="6">
        <v>19.328600000000002</v>
      </c>
      <c r="C293" s="6">
        <v>50.399500000000003</v>
      </c>
      <c r="D293" s="5" t="s">
        <v>17</v>
      </c>
      <c r="E293" s="51" t="s">
        <v>1139</v>
      </c>
      <c r="F293" s="5" t="s">
        <v>1154</v>
      </c>
      <c r="G293" s="48">
        <v>51.606557377049178</v>
      </c>
      <c r="H293" s="3" t="s">
        <v>4459</v>
      </c>
    </row>
    <row r="294" spans="1:8" x14ac:dyDescent="0.2">
      <c r="A294" s="5" t="s">
        <v>1198</v>
      </c>
      <c r="B294" s="6">
        <v>19.398499999999999</v>
      </c>
      <c r="C294" s="6">
        <v>50.133400000000002</v>
      </c>
      <c r="D294" s="5" t="s">
        <v>22</v>
      </c>
      <c r="E294" s="51" t="s">
        <v>1139</v>
      </c>
      <c r="F294" s="5" t="s">
        <v>1199</v>
      </c>
      <c r="G294" s="48">
        <v>17.986338797814209</v>
      </c>
      <c r="H294" s="49" t="s">
        <v>4458</v>
      </c>
    </row>
    <row r="295" spans="1:8" ht="15" x14ac:dyDescent="0.2">
      <c r="A295" s="5" t="s">
        <v>1124</v>
      </c>
      <c r="B295" s="6">
        <v>19.414200000000001</v>
      </c>
      <c r="C295" s="6">
        <v>50.144599999999997</v>
      </c>
      <c r="D295" s="5" t="s">
        <v>22</v>
      </c>
      <c r="E295" s="51" t="s">
        <v>1004</v>
      </c>
      <c r="F295" s="47" t="s">
        <v>1125</v>
      </c>
      <c r="G295" s="48">
        <v>13.461748633879781</v>
      </c>
      <c r="H295" s="3" t="s">
        <v>4457</v>
      </c>
    </row>
    <row r="296" spans="1:8" ht="15" x14ac:dyDescent="0.2">
      <c r="A296" s="5" t="s">
        <v>1910</v>
      </c>
      <c r="B296" s="6">
        <v>18.0731</v>
      </c>
      <c r="C296" s="6">
        <v>50.660200000000003</v>
      </c>
      <c r="D296" s="5" t="s">
        <v>63</v>
      </c>
      <c r="E296" s="51" t="s">
        <v>1746</v>
      </c>
      <c r="F296" s="47" t="s">
        <v>1017</v>
      </c>
      <c r="G296" s="48">
        <v>12.726775956284152</v>
      </c>
      <c r="H296" s="49" t="s">
        <v>3380</v>
      </c>
    </row>
    <row r="297" spans="1:8" ht="15" x14ac:dyDescent="0.2">
      <c r="A297" s="5" t="s">
        <v>2561</v>
      </c>
      <c r="B297" s="6">
        <v>19.684899999999999</v>
      </c>
      <c r="C297" s="6">
        <v>50.3429</v>
      </c>
      <c r="D297" s="5" t="s">
        <v>22</v>
      </c>
      <c r="E297" s="51" t="s">
        <v>2259</v>
      </c>
      <c r="F297" s="47" t="s">
        <v>1225</v>
      </c>
      <c r="G297" s="48">
        <v>9.9344262295081975</v>
      </c>
      <c r="H297" s="49" t="s">
        <v>4459</v>
      </c>
    </row>
    <row r="298" spans="1:8" x14ac:dyDescent="0.2">
      <c r="A298" s="5" t="s">
        <v>521</v>
      </c>
      <c r="B298" s="6">
        <v>21.474699999999999</v>
      </c>
      <c r="C298" s="6">
        <v>52.447099999999999</v>
      </c>
      <c r="D298" s="5" t="s">
        <v>14</v>
      </c>
      <c r="E298" s="51" t="s">
        <v>417</v>
      </c>
      <c r="F298" s="5" t="s">
        <v>200</v>
      </c>
      <c r="G298" s="48">
        <v>42.882513661202189</v>
      </c>
      <c r="H298" s="3" t="s">
        <v>3381</v>
      </c>
    </row>
    <row r="299" spans="1:8" x14ac:dyDescent="0.2">
      <c r="A299" s="5" t="s">
        <v>2248</v>
      </c>
      <c r="B299" s="6">
        <v>17.524999999999999</v>
      </c>
      <c r="C299" s="6">
        <v>52.283200000000001</v>
      </c>
      <c r="D299" s="5" t="s">
        <v>11</v>
      </c>
      <c r="E299" s="51" t="s">
        <v>1746</v>
      </c>
      <c r="F299" s="5" t="s">
        <v>1270</v>
      </c>
      <c r="G299" s="48">
        <v>11.270491803278688</v>
      </c>
      <c r="H299" s="3" t="s">
        <v>4459</v>
      </c>
    </row>
    <row r="300" spans="1:8" x14ac:dyDescent="0.2">
      <c r="A300" s="5" t="s">
        <v>2565</v>
      </c>
      <c r="B300" s="6">
        <v>18.811599999999999</v>
      </c>
      <c r="C300" s="6">
        <v>49.893099999999997</v>
      </c>
      <c r="D300" s="5" t="s">
        <v>17</v>
      </c>
      <c r="E300" s="51" t="s">
        <v>2259</v>
      </c>
      <c r="F300" s="5" t="s">
        <v>2566</v>
      </c>
      <c r="G300" s="48">
        <v>9.2896174863387984</v>
      </c>
      <c r="H300" s="3" t="s">
        <v>4459</v>
      </c>
    </row>
    <row r="301" spans="1:8" ht="15" x14ac:dyDescent="0.2">
      <c r="A301" s="5" t="s">
        <v>2957</v>
      </c>
      <c r="B301" s="6">
        <v>18.820699999999999</v>
      </c>
      <c r="C301" s="6">
        <v>49.887500000000003</v>
      </c>
      <c r="D301" s="5" t="s">
        <v>17</v>
      </c>
      <c r="E301" s="51" t="s">
        <v>2582</v>
      </c>
      <c r="F301" s="47" t="s">
        <v>2958</v>
      </c>
      <c r="G301" s="48">
        <v>2.5765027322404372</v>
      </c>
      <c r="H301" s="49" t="s">
        <v>4459</v>
      </c>
    </row>
    <row r="302" spans="1:8" ht="15" x14ac:dyDescent="0.2">
      <c r="A302" s="5" t="s">
        <v>558</v>
      </c>
      <c r="B302" s="6">
        <v>21.1004</v>
      </c>
      <c r="C302" s="6">
        <v>51.903500000000001</v>
      </c>
      <c r="D302" s="5" t="s">
        <v>14</v>
      </c>
      <c r="E302" s="51" t="s">
        <v>524</v>
      </c>
      <c r="F302" s="47" t="s">
        <v>162</v>
      </c>
      <c r="G302" s="48">
        <v>37.78142076502732</v>
      </c>
      <c r="H302" s="3" t="s">
        <v>3381</v>
      </c>
    </row>
    <row r="303" spans="1:8" x14ac:dyDescent="0.2">
      <c r="A303" s="5" t="s">
        <v>1575</v>
      </c>
      <c r="B303" s="6">
        <v>18.629000000000001</v>
      </c>
      <c r="C303" s="6">
        <v>50.756999999999998</v>
      </c>
      <c r="D303" s="5" t="s">
        <v>17</v>
      </c>
      <c r="E303" s="51" t="s">
        <v>1347</v>
      </c>
      <c r="F303" s="5" t="s">
        <v>507</v>
      </c>
      <c r="G303" s="48">
        <v>11.278688524590164</v>
      </c>
      <c r="H303" s="3" t="s">
        <v>4458</v>
      </c>
    </row>
    <row r="304" spans="1:8" ht="15" x14ac:dyDescent="0.2">
      <c r="A304" s="5" t="s">
        <v>2110</v>
      </c>
      <c r="B304" s="6">
        <v>15.98</v>
      </c>
      <c r="C304" s="6">
        <v>50.865400000000001</v>
      </c>
      <c r="D304" s="5" t="s">
        <v>8</v>
      </c>
      <c r="E304" s="51" t="s">
        <v>1746</v>
      </c>
      <c r="F304" s="47" t="s">
        <v>312</v>
      </c>
      <c r="G304" s="48">
        <v>17.363387978142075</v>
      </c>
      <c r="H304" s="49" t="s">
        <v>4459</v>
      </c>
    </row>
    <row r="305" spans="1:8" ht="15" x14ac:dyDescent="0.2">
      <c r="A305" s="5" t="s">
        <v>173</v>
      </c>
      <c r="B305" s="6">
        <v>20.5913</v>
      </c>
      <c r="C305" s="6">
        <v>52.883400000000002</v>
      </c>
      <c r="D305" s="5" t="s">
        <v>14</v>
      </c>
      <c r="E305" s="51">
        <v>2100</v>
      </c>
      <c r="F305" s="47" t="s">
        <v>174</v>
      </c>
      <c r="G305" s="48">
        <v>76.964480874316934</v>
      </c>
      <c r="H305" s="54">
        <v>30</v>
      </c>
    </row>
    <row r="306" spans="1:8" x14ac:dyDescent="0.2">
      <c r="A306" s="5" t="s">
        <v>985</v>
      </c>
      <c r="B306" s="6">
        <v>20.616299999999999</v>
      </c>
      <c r="C306" s="6">
        <v>52.863700000000001</v>
      </c>
      <c r="D306" s="5" t="s">
        <v>14</v>
      </c>
      <c r="E306" s="51" t="s">
        <v>841</v>
      </c>
      <c r="F306" s="5" t="s">
        <v>174</v>
      </c>
      <c r="G306" s="48">
        <v>37.330601092896174</v>
      </c>
      <c r="H306" s="5" t="s">
        <v>4458</v>
      </c>
    </row>
    <row r="307" spans="1:8" ht="15" x14ac:dyDescent="0.2">
      <c r="A307" s="5" t="s">
        <v>3312</v>
      </c>
      <c r="B307" s="6">
        <v>18.788599999999999</v>
      </c>
      <c r="C307" s="6">
        <v>52.881399999999999</v>
      </c>
      <c r="D307" s="5" t="s">
        <v>45</v>
      </c>
      <c r="E307" s="51" t="s">
        <v>2582</v>
      </c>
      <c r="F307" s="47" t="s">
        <v>3313</v>
      </c>
      <c r="G307" s="48">
        <v>0</v>
      </c>
      <c r="H307" s="3"/>
    </row>
    <row r="308" spans="1:8" ht="15" x14ac:dyDescent="0.2">
      <c r="A308" s="5" t="s">
        <v>2520</v>
      </c>
      <c r="B308" s="6">
        <v>16.887799999999999</v>
      </c>
      <c r="C308" s="6">
        <v>54.173000000000002</v>
      </c>
      <c r="D308" s="5" t="s">
        <v>29</v>
      </c>
      <c r="E308" s="51" t="s">
        <v>2259</v>
      </c>
      <c r="F308" s="47" t="s">
        <v>811</v>
      </c>
      <c r="G308" s="48">
        <v>9.6229508196721305</v>
      </c>
      <c r="H308" s="49" t="s">
        <v>4459</v>
      </c>
    </row>
    <row r="309" spans="1:8" x14ac:dyDescent="0.2">
      <c r="A309" s="3" t="s">
        <v>2860</v>
      </c>
      <c r="B309" s="3">
        <v>22.608000000000001</v>
      </c>
      <c r="C309" s="3">
        <v>51.318800000000003</v>
      </c>
      <c r="D309" s="3" t="s">
        <v>117</v>
      </c>
      <c r="E309" s="18" t="s">
        <v>2582</v>
      </c>
      <c r="F309" s="3" t="s">
        <v>1443</v>
      </c>
      <c r="G309" s="18">
        <v>6.7021857923497263</v>
      </c>
      <c r="H309" s="3" t="s">
        <v>4459</v>
      </c>
    </row>
    <row r="310" spans="1:8" x14ac:dyDescent="0.2">
      <c r="A310" s="5" t="s">
        <v>1749</v>
      </c>
      <c r="B310" s="6">
        <v>20.663799999999998</v>
      </c>
      <c r="C310" s="6">
        <v>52.577500000000001</v>
      </c>
      <c r="D310" s="5" t="s">
        <v>14</v>
      </c>
      <c r="E310" s="51" t="s">
        <v>1746</v>
      </c>
      <c r="F310" s="5" t="s">
        <v>1642</v>
      </c>
      <c r="G310" s="48">
        <v>11.295081967213115</v>
      </c>
      <c r="H310" s="3" t="s">
        <v>3380</v>
      </c>
    </row>
    <row r="311" spans="1:8" ht="15" x14ac:dyDescent="0.2">
      <c r="A311" s="5" t="s">
        <v>2159</v>
      </c>
      <c r="B311" s="6">
        <v>17.967400000000001</v>
      </c>
      <c r="C311" s="6">
        <v>52.272500000000001</v>
      </c>
      <c r="D311" s="5" t="s">
        <v>11</v>
      </c>
      <c r="E311" s="51" t="s">
        <v>1746</v>
      </c>
      <c r="F311" s="47" t="s">
        <v>120</v>
      </c>
      <c r="G311" s="48">
        <v>28.737704918032787</v>
      </c>
      <c r="H311" s="3" t="s">
        <v>4459</v>
      </c>
    </row>
    <row r="312" spans="1:8" ht="15" x14ac:dyDescent="0.2">
      <c r="A312" s="5" t="s">
        <v>2059</v>
      </c>
      <c r="B312" s="6">
        <v>18.009499999999999</v>
      </c>
      <c r="C312" s="6">
        <v>52.27</v>
      </c>
      <c r="D312" s="5" t="s">
        <v>11</v>
      </c>
      <c r="E312" s="51" t="s">
        <v>1746</v>
      </c>
      <c r="F312" s="47" t="s">
        <v>120</v>
      </c>
      <c r="G312" s="48">
        <v>28.737704918032787</v>
      </c>
      <c r="H312" s="3" t="s">
        <v>4459</v>
      </c>
    </row>
    <row r="313" spans="1:8" x14ac:dyDescent="0.2">
      <c r="A313" s="5" t="s">
        <v>648</v>
      </c>
      <c r="B313" s="6">
        <v>18.647600000000001</v>
      </c>
      <c r="C313" s="6">
        <v>54.234400000000001</v>
      </c>
      <c r="D313" s="5" t="s">
        <v>29</v>
      </c>
      <c r="E313" s="51" t="s">
        <v>635</v>
      </c>
      <c r="F313" s="5" t="s">
        <v>649</v>
      </c>
      <c r="G313" s="48">
        <v>36.530054644808743</v>
      </c>
      <c r="H313" s="5" t="s">
        <v>4457</v>
      </c>
    </row>
    <row r="314" spans="1:8" ht="15" x14ac:dyDescent="0.2">
      <c r="A314" s="5" t="s">
        <v>1791</v>
      </c>
      <c r="B314" s="6">
        <v>18.446899999999999</v>
      </c>
      <c r="C314" s="6">
        <v>52.991799999999998</v>
      </c>
      <c r="D314" s="5" t="s">
        <v>45</v>
      </c>
      <c r="E314" s="51" t="s">
        <v>1746</v>
      </c>
      <c r="F314" s="47" t="s">
        <v>240</v>
      </c>
      <c r="G314" s="48">
        <v>28.778688524590162</v>
      </c>
      <c r="H314" s="5" t="s">
        <v>4459</v>
      </c>
    </row>
    <row r="315" spans="1:8" ht="15" x14ac:dyDescent="0.2">
      <c r="A315" s="5" t="s">
        <v>2942</v>
      </c>
      <c r="B315" s="6">
        <v>22.595300000000002</v>
      </c>
      <c r="C315" s="6">
        <v>52.226199999999999</v>
      </c>
      <c r="D315" s="5" t="s">
        <v>14</v>
      </c>
      <c r="E315" s="51" t="s">
        <v>2582</v>
      </c>
      <c r="F315" s="47" t="s">
        <v>1605</v>
      </c>
      <c r="G315" s="48">
        <v>11.781420765027322</v>
      </c>
      <c r="H315" s="49" t="s">
        <v>4459</v>
      </c>
    </row>
    <row r="316" spans="1:8" x14ac:dyDescent="0.2">
      <c r="A316" s="5" t="s">
        <v>2319</v>
      </c>
      <c r="B316" s="6">
        <v>17.352900000000002</v>
      </c>
      <c r="C316" s="6">
        <v>51.631700000000002</v>
      </c>
      <c r="D316" s="5" t="s">
        <v>8</v>
      </c>
      <c r="E316" s="51" t="s">
        <v>2259</v>
      </c>
      <c r="F316" s="5" t="s">
        <v>1270</v>
      </c>
      <c r="G316" s="48">
        <v>9.1338797814207648</v>
      </c>
      <c r="H316" s="3" t="s">
        <v>4459</v>
      </c>
    </row>
    <row r="317" spans="1:8" ht="15" x14ac:dyDescent="0.2">
      <c r="A317" s="5" t="s">
        <v>826</v>
      </c>
      <c r="B317" s="6">
        <v>18.637</v>
      </c>
      <c r="C317" s="6">
        <v>49.751199999999997</v>
      </c>
      <c r="D317" s="5" t="s">
        <v>17</v>
      </c>
      <c r="E317" s="51" t="s">
        <v>635</v>
      </c>
      <c r="F317" s="47" t="s">
        <v>827</v>
      </c>
      <c r="G317" s="48">
        <v>21.030054644808743</v>
      </c>
      <c r="H317" s="50" t="s">
        <v>4457</v>
      </c>
    </row>
    <row r="318" spans="1:8" x14ac:dyDescent="0.2">
      <c r="A318" s="5" t="s">
        <v>3142</v>
      </c>
      <c r="B318" s="6">
        <v>18.6038</v>
      </c>
      <c r="C318" s="6">
        <v>49.785600000000002</v>
      </c>
      <c r="D318" s="5" t="s">
        <v>17</v>
      </c>
      <c r="E318" s="51" t="s">
        <v>2582</v>
      </c>
      <c r="F318" s="5" t="s">
        <v>2599</v>
      </c>
      <c r="G318" s="48">
        <v>8.5191256830601088</v>
      </c>
      <c r="H318" s="3" t="s">
        <v>4459</v>
      </c>
    </row>
    <row r="319" spans="1:8" x14ac:dyDescent="0.2">
      <c r="A319" s="5" t="s">
        <v>2086</v>
      </c>
      <c r="B319" s="6">
        <v>15.4693</v>
      </c>
      <c r="C319" s="6">
        <v>53.520699999999998</v>
      </c>
      <c r="D319" s="5" t="s">
        <v>38</v>
      </c>
      <c r="E319" s="51" t="s">
        <v>1746</v>
      </c>
      <c r="F319" s="5" t="s">
        <v>43</v>
      </c>
      <c r="G319" s="48">
        <v>18.991803278688526</v>
      </c>
      <c r="H319" s="3" t="s">
        <v>4459</v>
      </c>
    </row>
    <row r="320" spans="1:8" ht="15" x14ac:dyDescent="0.2">
      <c r="A320" s="5" t="s">
        <v>1087</v>
      </c>
      <c r="B320" s="6">
        <v>19.1374</v>
      </c>
      <c r="C320" s="6">
        <v>49.610599999999998</v>
      </c>
      <c r="D320" s="5" t="s">
        <v>17</v>
      </c>
      <c r="E320" s="51" t="s">
        <v>1004</v>
      </c>
      <c r="F320" s="47" t="s">
        <v>557</v>
      </c>
      <c r="G320" s="48">
        <v>23.576502732240439</v>
      </c>
      <c r="H320" s="3" t="s">
        <v>4458</v>
      </c>
    </row>
    <row r="321" spans="1:8" ht="15" x14ac:dyDescent="0.2">
      <c r="A321" s="5" t="s">
        <v>1692</v>
      </c>
      <c r="B321" s="6">
        <v>19.152000000000001</v>
      </c>
      <c r="C321" s="6">
        <v>49.621400000000001</v>
      </c>
      <c r="D321" s="5" t="s">
        <v>17</v>
      </c>
      <c r="E321" s="51" t="s">
        <v>1347</v>
      </c>
      <c r="F321" s="47" t="s">
        <v>557</v>
      </c>
      <c r="G321" s="48">
        <v>23.576502732240439</v>
      </c>
      <c r="H321" s="49" t="s">
        <v>3380</v>
      </c>
    </row>
    <row r="322" spans="1:8" ht="15" x14ac:dyDescent="0.2">
      <c r="A322" s="5" t="s">
        <v>1553</v>
      </c>
      <c r="B322" s="6">
        <v>20.380800000000001</v>
      </c>
      <c r="C322" s="6">
        <v>49.984900000000003</v>
      </c>
      <c r="D322" s="5" t="s">
        <v>22</v>
      </c>
      <c r="E322" s="51" t="s">
        <v>1347</v>
      </c>
      <c r="F322" s="47" t="s">
        <v>253</v>
      </c>
      <c r="G322" s="48">
        <v>41.193989071038253</v>
      </c>
      <c r="H322" s="5" t="s">
        <v>4459</v>
      </c>
    </row>
    <row r="323" spans="1:8" x14ac:dyDescent="0.2">
      <c r="A323" s="5" t="s">
        <v>612</v>
      </c>
      <c r="B323" s="6">
        <v>21.390699999999999</v>
      </c>
      <c r="C323" s="6">
        <v>52.209899999999998</v>
      </c>
      <c r="D323" s="5" t="s">
        <v>14</v>
      </c>
      <c r="E323" s="51" t="s">
        <v>524</v>
      </c>
      <c r="F323" s="5" t="s">
        <v>25</v>
      </c>
      <c r="G323" s="48">
        <v>74.808743169398909</v>
      </c>
      <c r="H323" s="3" t="s">
        <v>4458</v>
      </c>
    </row>
    <row r="324" spans="1:8" x14ac:dyDescent="0.2">
      <c r="A324" s="5" t="s">
        <v>1619</v>
      </c>
      <c r="B324" s="6">
        <v>19.1051</v>
      </c>
      <c r="C324" s="6">
        <v>49.582999999999998</v>
      </c>
      <c r="D324" s="5" t="s">
        <v>17</v>
      </c>
      <c r="E324" s="51" t="s">
        <v>1347</v>
      </c>
      <c r="F324" s="5" t="s">
        <v>557</v>
      </c>
      <c r="G324" s="48">
        <v>23.584699453551913</v>
      </c>
      <c r="H324" s="49" t="s">
        <v>3380</v>
      </c>
    </row>
    <row r="325" spans="1:8" x14ac:dyDescent="0.2">
      <c r="A325" s="3" t="s">
        <v>2168</v>
      </c>
      <c r="B325" s="3">
        <v>21.752099999999999</v>
      </c>
      <c r="C325" s="3">
        <v>50.293900000000001</v>
      </c>
      <c r="D325" s="3" t="s">
        <v>82</v>
      </c>
      <c r="E325" s="18" t="s">
        <v>1746</v>
      </c>
      <c r="F325" s="3" t="s">
        <v>1467</v>
      </c>
      <c r="G325" s="18">
        <v>6.4098360655737707</v>
      </c>
      <c r="H325" s="3" t="s">
        <v>3380</v>
      </c>
    </row>
    <row r="326" spans="1:8" ht="15" x14ac:dyDescent="0.2">
      <c r="A326" s="5" t="s">
        <v>2558</v>
      </c>
      <c r="B326" s="6">
        <v>15.8161</v>
      </c>
      <c r="C326" s="6">
        <v>53.293300000000002</v>
      </c>
      <c r="D326" s="5" t="s">
        <v>38</v>
      </c>
      <c r="E326" s="51" t="s">
        <v>2259</v>
      </c>
      <c r="F326" s="47" t="s">
        <v>959</v>
      </c>
      <c r="G326" s="48">
        <v>7.9590163934426226</v>
      </c>
      <c r="H326" s="49" t="s">
        <v>4459</v>
      </c>
    </row>
    <row r="327" spans="1:8" x14ac:dyDescent="0.2">
      <c r="A327" s="5" t="s">
        <v>2900</v>
      </c>
      <c r="B327" s="6">
        <v>21.696999999999999</v>
      </c>
      <c r="C327" s="6">
        <v>50.512900000000002</v>
      </c>
      <c r="D327" s="5" t="s">
        <v>82</v>
      </c>
      <c r="E327" s="51" t="s">
        <v>2582</v>
      </c>
      <c r="F327" s="5" t="s">
        <v>1467</v>
      </c>
      <c r="G327" s="48">
        <v>6.4043715846994536</v>
      </c>
      <c r="H327" s="3" t="s">
        <v>4459</v>
      </c>
    </row>
    <row r="328" spans="1:8" ht="15" x14ac:dyDescent="0.2">
      <c r="A328" s="5" t="s">
        <v>1664</v>
      </c>
      <c r="B328" s="6">
        <v>21.0778</v>
      </c>
      <c r="C328" s="6">
        <v>51.967700000000001</v>
      </c>
      <c r="D328" s="5" t="s">
        <v>14</v>
      </c>
      <c r="E328" s="51" t="s">
        <v>1347</v>
      </c>
      <c r="F328" s="47" t="s">
        <v>162</v>
      </c>
      <c r="G328" s="48">
        <v>45.27322404371585</v>
      </c>
      <c r="H328" s="49" t="s">
        <v>4459</v>
      </c>
    </row>
    <row r="329" spans="1:8" ht="15" x14ac:dyDescent="0.2">
      <c r="A329" s="5" t="s">
        <v>449</v>
      </c>
      <c r="B329" s="6">
        <v>21.081600000000002</v>
      </c>
      <c r="C329" s="6">
        <v>51.958199999999998</v>
      </c>
      <c r="D329" s="5" t="s">
        <v>14</v>
      </c>
      <c r="E329" s="51" t="s">
        <v>417</v>
      </c>
      <c r="F329" s="47" t="s">
        <v>450</v>
      </c>
      <c r="G329" s="48">
        <v>46.12841530054645</v>
      </c>
      <c r="H329" s="49" t="s">
        <v>3381</v>
      </c>
    </row>
    <row r="330" spans="1:8" ht="15" x14ac:dyDescent="0.2">
      <c r="A330" s="5" t="s">
        <v>1558</v>
      </c>
      <c r="B330" s="6">
        <v>21.0777897</v>
      </c>
      <c r="C330" s="6">
        <v>51.967727799999999</v>
      </c>
      <c r="D330" s="5" t="s">
        <v>14</v>
      </c>
      <c r="E330" s="51" t="s">
        <v>1347</v>
      </c>
      <c r="F330" s="47">
        <v>0</v>
      </c>
      <c r="G330" s="48">
        <v>14.669398907103826</v>
      </c>
      <c r="H330" s="49" t="s">
        <v>3380</v>
      </c>
    </row>
    <row r="331" spans="1:8" ht="15" x14ac:dyDescent="0.2">
      <c r="A331" s="5" t="s">
        <v>1581</v>
      </c>
      <c r="B331" s="6">
        <v>16.239000000000001</v>
      </c>
      <c r="C331" s="6">
        <v>53.537500000000001</v>
      </c>
      <c r="D331" s="5" t="s">
        <v>38</v>
      </c>
      <c r="E331" s="51" t="s">
        <v>1347</v>
      </c>
      <c r="F331" s="47" t="s">
        <v>1233</v>
      </c>
      <c r="G331" s="48">
        <v>8.7240437158469941</v>
      </c>
      <c r="H331" s="49" t="s">
        <v>4458</v>
      </c>
    </row>
    <row r="332" spans="1:8" ht="15" x14ac:dyDescent="0.2">
      <c r="A332" s="5" t="s">
        <v>1827</v>
      </c>
      <c r="B332" s="6">
        <v>18.767199999999999</v>
      </c>
      <c r="C332" s="6">
        <v>54.0488</v>
      </c>
      <c r="D332" s="5" t="s">
        <v>29</v>
      </c>
      <c r="E332" s="51" t="s">
        <v>1746</v>
      </c>
      <c r="F332" s="47" t="s">
        <v>595</v>
      </c>
      <c r="G332" s="48">
        <v>20.193989071038253</v>
      </c>
      <c r="H332" s="49" t="s">
        <v>3380</v>
      </c>
    </row>
    <row r="333" spans="1:8" x14ac:dyDescent="0.2">
      <c r="A333" s="5" t="s">
        <v>1118</v>
      </c>
      <c r="B333" s="6">
        <v>23.280200000000001</v>
      </c>
      <c r="C333" s="6">
        <v>53.305900000000001</v>
      </c>
      <c r="D333" s="5" t="s">
        <v>97</v>
      </c>
      <c r="E333" s="51" t="s">
        <v>1004</v>
      </c>
      <c r="F333" s="5" t="s">
        <v>200</v>
      </c>
      <c r="G333" s="48">
        <v>18.885245901639344</v>
      </c>
      <c r="H333" s="3" t="s">
        <v>4458</v>
      </c>
    </row>
    <row r="334" spans="1:8" ht="15" x14ac:dyDescent="0.2">
      <c r="A334" s="5" t="s">
        <v>904</v>
      </c>
      <c r="B334" s="6">
        <v>21.248699999999999</v>
      </c>
      <c r="C334" s="6">
        <v>50.060400000000001</v>
      </c>
      <c r="D334" s="5" t="s">
        <v>82</v>
      </c>
      <c r="E334" s="51" t="s">
        <v>841</v>
      </c>
      <c r="F334" s="47" t="s">
        <v>253</v>
      </c>
      <c r="G334" s="48">
        <v>22.535519125683059</v>
      </c>
      <c r="H334" s="3" t="s">
        <v>4457</v>
      </c>
    </row>
    <row r="335" spans="1:8" ht="15" x14ac:dyDescent="0.2">
      <c r="A335" s="5" t="s">
        <v>1177</v>
      </c>
      <c r="B335" s="6">
        <v>18.108499999999999</v>
      </c>
      <c r="C335" s="6">
        <v>53.851199999999999</v>
      </c>
      <c r="D335" s="5" t="s">
        <v>29</v>
      </c>
      <c r="E335" s="51" t="s">
        <v>1139</v>
      </c>
      <c r="F335" s="47" t="s">
        <v>787</v>
      </c>
      <c r="G335" s="48">
        <v>20.718579234972676</v>
      </c>
      <c r="H335" s="49" t="s">
        <v>4458</v>
      </c>
    </row>
    <row r="336" spans="1:8" x14ac:dyDescent="0.2">
      <c r="A336" s="5" t="s">
        <v>1998</v>
      </c>
      <c r="B336" s="6">
        <v>19.9453</v>
      </c>
      <c r="C336" s="6">
        <v>50.823900000000002</v>
      </c>
      <c r="D336" s="5" t="s">
        <v>111</v>
      </c>
      <c r="E336" s="51" t="s">
        <v>1746</v>
      </c>
      <c r="F336" s="5" t="s">
        <v>919</v>
      </c>
      <c r="G336" s="48">
        <v>16.904371584699454</v>
      </c>
      <c r="H336" s="5" t="s">
        <v>4459</v>
      </c>
    </row>
    <row r="337" spans="1:8" ht="15" x14ac:dyDescent="0.2">
      <c r="A337" s="5" t="s">
        <v>1696</v>
      </c>
      <c r="B337" s="6">
        <v>16.937999999999999</v>
      </c>
      <c r="C337" s="6">
        <v>53.68</v>
      </c>
      <c r="D337" s="5" t="s">
        <v>29</v>
      </c>
      <c r="E337" s="51" t="s">
        <v>1347</v>
      </c>
      <c r="F337" s="47" t="s">
        <v>1233</v>
      </c>
      <c r="G337" s="48">
        <v>5.9836065573770494</v>
      </c>
      <c r="H337" s="49" t="s">
        <v>4458</v>
      </c>
    </row>
    <row r="338" spans="1:8" x14ac:dyDescent="0.2">
      <c r="A338" s="3" t="s">
        <v>3028</v>
      </c>
      <c r="B338" s="3">
        <v>16.319800000000001</v>
      </c>
      <c r="C338" s="3">
        <v>53.557600000000001</v>
      </c>
      <c r="D338" s="3" t="s">
        <v>38</v>
      </c>
      <c r="E338" s="18" t="s">
        <v>2582</v>
      </c>
      <c r="F338" s="3" t="s">
        <v>1233</v>
      </c>
      <c r="G338" s="18">
        <v>7.3961748633879782</v>
      </c>
      <c r="H338" s="3" t="s">
        <v>4459</v>
      </c>
    </row>
    <row r="339" spans="1:8" x14ac:dyDescent="0.2">
      <c r="A339" s="5" t="s">
        <v>3156</v>
      </c>
      <c r="B339" s="6">
        <v>16.7668</v>
      </c>
      <c r="C339" s="6">
        <v>53.699800000000003</v>
      </c>
      <c r="D339" s="5" t="s">
        <v>38</v>
      </c>
      <c r="E339" s="51" t="s">
        <v>2582</v>
      </c>
      <c r="F339" s="5" t="s">
        <v>1233</v>
      </c>
      <c r="G339" s="48">
        <v>5.9781420765027322</v>
      </c>
      <c r="H339" s="5" t="s">
        <v>4459</v>
      </c>
    </row>
    <row r="340" spans="1:8" x14ac:dyDescent="0.2">
      <c r="A340" s="5" t="s">
        <v>2169</v>
      </c>
      <c r="B340" s="6">
        <v>15.9816</v>
      </c>
      <c r="C340" s="6">
        <v>53.939599999999999</v>
      </c>
      <c r="D340" s="5" t="s">
        <v>38</v>
      </c>
      <c r="E340" s="51" t="s">
        <v>1746</v>
      </c>
      <c r="F340" s="5" t="s">
        <v>43</v>
      </c>
      <c r="G340" s="48">
        <v>11.005464480874316</v>
      </c>
      <c r="H340" s="3" t="s">
        <v>3380</v>
      </c>
    </row>
    <row r="341" spans="1:8" x14ac:dyDescent="0.2">
      <c r="A341" s="5" t="s">
        <v>3077</v>
      </c>
      <c r="B341" s="6">
        <v>23.209700000000002</v>
      </c>
      <c r="C341" s="6">
        <v>53.249200000000002</v>
      </c>
      <c r="D341" s="5" t="s">
        <v>97</v>
      </c>
      <c r="E341" s="51" t="s">
        <v>2582</v>
      </c>
      <c r="F341" s="5" t="s">
        <v>200</v>
      </c>
      <c r="G341" s="48">
        <v>18.040983606557376</v>
      </c>
      <c r="H341" s="3" t="s">
        <v>4459</v>
      </c>
    </row>
    <row r="342" spans="1:8" ht="15" x14ac:dyDescent="0.2">
      <c r="A342" s="5" t="s">
        <v>3208</v>
      </c>
      <c r="B342" s="6">
        <v>22.2195</v>
      </c>
      <c r="C342" s="6">
        <v>49.4589</v>
      </c>
      <c r="D342" s="5" t="s">
        <v>82</v>
      </c>
      <c r="E342" s="51" t="s">
        <v>2582</v>
      </c>
      <c r="F342" s="47" t="s">
        <v>2844</v>
      </c>
      <c r="G342" s="48">
        <v>0.36065573770491804</v>
      </c>
      <c r="H342" s="3" t="s">
        <v>4459</v>
      </c>
    </row>
    <row r="343" spans="1:8" ht="15" x14ac:dyDescent="0.2">
      <c r="A343" s="5" t="s">
        <v>319</v>
      </c>
      <c r="B343" s="6">
        <v>19.004999999999999</v>
      </c>
      <c r="C343" s="6">
        <v>49.915100000000002</v>
      </c>
      <c r="D343" s="5" t="s">
        <v>17</v>
      </c>
      <c r="E343" s="51">
        <v>1100</v>
      </c>
      <c r="F343" s="47" t="s">
        <v>320</v>
      </c>
      <c r="G343" s="48">
        <v>70.907103825136616</v>
      </c>
      <c r="H343" s="54">
        <v>15</v>
      </c>
    </row>
    <row r="344" spans="1:8" ht="15" x14ac:dyDescent="0.2">
      <c r="A344" s="5" t="s">
        <v>1316</v>
      </c>
      <c r="B344" s="6">
        <v>19.0242</v>
      </c>
      <c r="C344" s="6">
        <v>49.8902</v>
      </c>
      <c r="D344" s="5" t="s">
        <v>17</v>
      </c>
      <c r="E344" s="51" t="s">
        <v>1139</v>
      </c>
      <c r="F344" s="47" t="s">
        <v>557</v>
      </c>
      <c r="G344" s="48">
        <v>43.300546448087431</v>
      </c>
      <c r="H344" s="3" t="s">
        <v>3380</v>
      </c>
    </row>
    <row r="345" spans="1:8" x14ac:dyDescent="0.2">
      <c r="A345" s="5" t="s">
        <v>1753</v>
      </c>
      <c r="B345" s="6">
        <v>19.022400000000001</v>
      </c>
      <c r="C345" s="6">
        <v>49.906399999999998</v>
      </c>
      <c r="D345" s="5" t="s">
        <v>17</v>
      </c>
      <c r="E345" s="51" t="s">
        <v>1746</v>
      </c>
      <c r="F345" s="5" t="s">
        <v>557</v>
      </c>
      <c r="G345" s="48">
        <v>43.131147540983605</v>
      </c>
      <c r="H345" s="3" t="s">
        <v>4459</v>
      </c>
    </row>
    <row r="346" spans="1:8" ht="15" x14ac:dyDescent="0.2">
      <c r="A346" s="5" t="s">
        <v>3231</v>
      </c>
      <c r="B346" s="6">
        <v>22.8367</v>
      </c>
      <c r="C346" s="6">
        <v>53.351199999999999</v>
      </c>
      <c r="D346" s="5" t="s">
        <v>97</v>
      </c>
      <c r="E346" s="51" t="s">
        <v>2582</v>
      </c>
      <c r="F346" s="47" t="s">
        <v>563</v>
      </c>
      <c r="G346" s="48">
        <v>8.7732240437158477</v>
      </c>
      <c r="H346" s="49" t="s">
        <v>4459</v>
      </c>
    </row>
    <row r="347" spans="1:8" x14ac:dyDescent="0.2">
      <c r="A347" s="3" t="s">
        <v>2758</v>
      </c>
      <c r="B347" s="3">
        <v>17.861499999999999</v>
      </c>
      <c r="C347" s="3">
        <v>51.685699999999997</v>
      </c>
      <c r="D347" s="3" t="s">
        <v>11</v>
      </c>
      <c r="E347" s="18" t="s">
        <v>2582</v>
      </c>
      <c r="F347" s="3" t="s">
        <v>453</v>
      </c>
      <c r="G347" s="18">
        <v>15.038251366120219</v>
      </c>
      <c r="H347" s="3" t="s">
        <v>4459</v>
      </c>
    </row>
    <row r="348" spans="1:8" ht="15" x14ac:dyDescent="0.2">
      <c r="A348" s="5" t="s">
        <v>2965</v>
      </c>
      <c r="B348" s="6">
        <v>17.163499999999999</v>
      </c>
      <c r="C348" s="6">
        <v>51.728000000000002</v>
      </c>
      <c r="D348" s="5" t="s">
        <v>11</v>
      </c>
      <c r="E348" s="51" t="s">
        <v>2582</v>
      </c>
      <c r="F348" s="47" t="s">
        <v>453</v>
      </c>
      <c r="G348" s="48">
        <v>9.8551912568306008</v>
      </c>
      <c r="H348" s="49" t="s">
        <v>4459</v>
      </c>
    </row>
    <row r="349" spans="1:8" x14ac:dyDescent="0.2">
      <c r="A349" s="5" t="s">
        <v>560</v>
      </c>
      <c r="B349" s="6">
        <v>16.753399999999999</v>
      </c>
      <c r="C349" s="6">
        <v>52.139699999999998</v>
      </c>
      <c r="D349" s="5" t="s">
        <v>11</v>
      </c>
      <c r="E349" s="51" t="s">
        <v>524</v>
      </c>
      <c r="F349" s="5" t="s">
        <v>191</v>
      </c>
      <c r="G349" s="48">
        <v>32.169398907103826</v>
      </c>
      <c r="H349" s="3" t="s">
        <v>3381</v>
      </c>
    </row>
    <row r="350" spans="1:8" ht="15" x14ac:dyDescent="0.2">
      <c r="A350" s="5" t="s">
        <v>2085</v>
      </c>
      <c r="B350" s="6">
        <v>14.5124</v>
      </c>
      <c r="C350" s="6">
        <v>53.284700000000001</v>
      </c>
      <c r="D350" s="5" t="s">
        <v>38</v>
      </c>
      <c r="E350" s="51" t="s">
        <v>1746</v>
      </c>
      <c r="F350" s="47" t="s">
        <v>278</v>
      </c>
      <c r="G350" s="48">
        <v>25.352459016393443</v>
      </c>
      <c r="H350" s="49" t="s">
        <v>4459</v>
      </c>
    </row>
    <row r="351" spans="1:8" ht="15" x14ac:dyDescent="0.2">
      <c r="A351" s="5" t="s">
        <v>931</v>
      </c>
      <c r="B351" s="6">
        <v>23.3535</v>
      </c>
      <c r="C351" s="6">
        <v>52.519500000000001</v>
      </c>
      <c r="D351" s="5" t="s">
        <v>97</v>
      </c>
      <c r="E351" s="51" t="s">
        <v>841</v>
      </c>
      <c r="F351" s="47" t="s">
        <v>932</v>
      </c>
      <c r="G351" s="48">
        <v>24.612021857923498</v>
      </c>
      <c r="H351" s="50" t="s">
        <v>4458</v>
      </c>
    </row>
    <row r="352" spans="1:8" ht="15" x14ac:dyDescent="0.2">
      <c r="A352" s="5" t="s">
        <v>3325</v>
      </c>
      <c r="B352" s="6">
        <v>23.353505999999999</v>
      </c>
      <c r="C352" s="6">
        <v>52.519122000000003</v>
      </c>
      <c r="D352" s="5" t="s">
        <v>97</v>
      </c>
      <c r="E352" s="51" t="s">
        <v>2582</v>
      </c>
      <c r="F352" s="47">
        <v>0</v>
      </c>
      <c r="G352" s="48">
        <v>0</v>
      </c>
      <c r="H352" s="49"/>
    </row>
    <row r="353" spans="1:8" ht="15" x14ac:dyDescent="0.2">
      <c r="A353" s="5" t="s">
        <v>3244</v>
      </c>
      <c r="B353" s="6">
        <v>19.424800000000001</v>
      </c>
      <c r="C353" s="6">
        <v>52.863700000000001</v>
      </c>
      <c r="D353" s="5" t="s">
        <v>45</v>
      </c>
      <c r="E353" s="51" t="s">
        <v>2582</v>
      </c>
      <c r="F353" s="47" t="s">
        <v>1642</v>
      </c>
      <c r="G353" s="48">
        <v>0.42622950819672129</v>
      </c>
      <c r="H353" s="49" t="s">
        <v>4459</v>
      </c>
    </row>
    <row r="354" spans="1:8" ht="15" x14ac:dyDescent="0.2">
      <c r="A354" s="5" t="s">
        <v>1996</v>
      </c>
      <c r="B354" s="6">
        <v>15.8857</v>
      </c>
      <c r="C354" s="6">
        <v>51.701999999999998</v>
      </c>
      <c r="D354" s="5" t="s">
        <v>8</v>
      </c>
      <c r="E354" s="51" t="s">
        <v>1746</v>
      </c>
      <c r="F354" s="47" t="s">
        <v>278</v>
      </c>
      <c r="G354" s="48">
        <v>18.448087431693988</v>
      </c>
      <c r="H354" s="3" t="s">
        <v>4459</v>
      </c>
    </row>
    <row r="355" spans="1:8" x14ac:dyDescent="0.2">
      <c r="A355" s="3" t="s">
        <v>1333</v>
      </c>
      <c r="B355" s="3">
        <v>16.803599999999999</v>
      </c>
      <c r="C355" s="3">
        <v>51.23</v>
      </c>
      <c r="D355" s="3" t="s">
        <v>8</v>
      </c>
      <c r="E355" s="18" t="s">
        <v>1139</v>
      </c>
      <c r="F355" s="3" t="s">
        <v>278</v>
      </c>
      <c r="G355" s="18">
        <v>31.696721311475411</v>
      </c>
      <c r="H355" s="3" t="s">
        <v>3380</v>
      </c>
    </row>
    <row r="356" spans="1:8" x14ac:dyDescent="0.2">
      <c r="A356" s="5" t="s">
        <v>715</v>
      </c>
      <c r="B356" s="6">
        <v>17.237300000000001</v>
      </c>
      <c r="C356" s="6">
        <v>51.049799999999998</v>
      </c>
      <c r="D356" s="5" t="s">
        <v>8</v>
      </c>
      <c r="E356" s="51" t="s">
        <v>635</v>
      </c>
      <c r="F356" s="5" t="s">
        <v>301</v>
      </c>
      <c r="G356" s="48">
        <v>28.991803278688526</v>
      </c>
      <c r="H356" s="3" t="s">
        <v>4457</v>
      </c>
    </row>
    <row r="357" spans="1:8" ht="15" x14ac:dyDescent="0.2">
      <c r="A357" s="5" t="s">
        <v>2305</v>
      </c>
      <c r="B357" s="6">
        <v>17.565200000000001</v>
      </c>
      <c r="C357" s="6">
        <v>52.423900000000003</v>
      </c>
      <c r="D357" s="5" t="s">
        <v>11</v>
      </c>
      <c r="E357" s="51" t="s">
        <v>2259</v>
      </c>
      <c r="F357" s="47" t="s">
        <v>1270</v>
      </c>
      <c r="G357" s="48">
        <v>12.23224043715847</v>
      </c>
      <c r="H357" s="3" t="s">
        <v>4459</v>
      </c>
    </row>
    <row r="358" spans="1:8" x14ac:dyDescent="0.2">
      <c r="A358" s="3" t="s">
        <v>1393</v>
      </c>
      <c r="B358" s="3">
        <v>19.089400000000001</v>
      </c>
      <c r="C358" s="3">
        <v>52.509</v>
      </c>
      <c r="D358" s="3" t="s">
        <v>45</v>
      </c>
      <c r="E358" s="18" t="s">
        <v>1347</v>
      </c>
      <c r="F358" s="3" t="s">
        <v>240</v>
      </c>
      <c r="G358" s="18">
        <v>12.483606557377049</v>
      </c>
      <c r="H358" s="3" t="s">
        <v>4458</v>
      </c>
    </row>
    <row r="359" spans="1:8" ht="15" x14ac:dyDescent="0.2">
      <c r="A359" s="5" t="s">
        <v>3093</v>
      </c>
      <c r="B359" s="6">
        <v>18.9511</v>
      </c>
      <c r="C359" s="6">
        <v>52.939399999999999</v>
      </c>
      <c r="D359" s="5" t="s">
        <v>45</v>
      </c>
      <c r="E359" s="51" t="s">
        <v>2582</v>
      </c>
      <c r="F359" s="47" t="s">
        <v>1642</v>
      </c>
      <c r="G359" s="48">
        <v>0.72131147540983609</v>
      </c>
      <c r="H359" s="49" t="s">
        <v>3380</v>
      </c>
    </row>
    <row r="360" spans="1:8" x14ac:dyDescent="0.2">
      <c r="A360" s="3" t="s">
        <v>771</v>
      </c>
      <c r="B360" s="3">
        <v>17.970099999999999</v>
      </c>
      <c r="C360" s="3">
        <v>53.800600000000003</v>
      </c>
      <c r="D360" s="3" t="s">
        <v>29</v>
      </c>
      <c r="E360" s="18" t="s">
        <v>635</v>
      </c>
      <c r="F360" s="3" t="s">
        <v>772</v>
      </c>
      <c r="G360" s="18">
        <v>29.210382513661202</v>
      </c>
      <c r="H360" s="3" t="s">
        <v>4457</v>
      </c>
    </row>
    <row r="361" spans="1:8" x14ac:dyDescent="0.2">
      <c r="A361" s="5" t="s">
        <v>3085</v>
      </c>
      <c r="B361" s="6">
        <v>18.4679</v>
      </c>
      <c r="C361" s="6">
        <v>53.551299999999998</v>
      </c>
      <c r="D361" s="5" t="s">
        <v>45</v>
      </c>
      <c r="E361" s="51" t="s">
        <v>2582</v>
      </c>
      <c r="F361" s="5" t="s">
        <v>1885</v>
      </c>
      <c r="G361" s="48">
        <v>5.666666666666667</v>
      </c>
      <c r="H361" s="49" t="s">
        <v>4459</v>
      </c>
    </row>
    <row r="362" spans="1:8" x14ac:dyDescent="0.2">
      <c r="A362" s="3" t="s">
        <v>1851</v>
      </c>
      <c r="B362" s="3">
        <v>20.5059</v>
      </c>
      <c r="C362" s="3">
        <v>52.936199999999999</v>
      </c>
      <c r="D362" s="3" t="s">
        <v>14</v>
      </c>
      <c r="E362" s="18" t="s">
        <v>1746</v>
      </c>
      <c r="F362" s="3" t="s">
        <v>174</v>
      </c>
      <c r="G362" s="18">
        <v>25.66393442622951</v>
      </c>
      <c r="H362" s="3" t="s">
        <v>4459</v>
      </c>
    </row>
    <row r="363" spans="1:8" ht="15" x14ac:dyDescent="0.2">
      <c r="A363" s="5" t="s">
        <v>1331</v>
      </c>
      <c r="B363" s="6">
        <v>15.412100000000001</v>
      </c>
      <c r="C363" s="6">
        <v>52.0152</v>
      </c>
      <c r="D363" s="5" t="s">
        <v>133</v>
      </c>
      <c r="E363" s="51" t="s">
        <v>1139</v>
      </c>
      <c r="F363" s="47" t="s">
        <v>1332</v>
      </c>
      <c r="G363" s="48">
        <v>17.699453551912569</v>
      </c>
      <c r="H363" s="50" t="s">
        <v>4458</v>
      </c>
    </row>
    <row r="364" spans="1:8" x14ac:dyDescent="0.2">
      <c r="A364" s="5" t="s">
        <v>878</v>
      </c>
      <c r="B364" s="6">
        <v>18.684699999999999</v>
      </c>
      <c r="C364" s="6">
        <v>50.149099999999997</v>
      </c>
      <c r="D364" s="5" t="s">
        <v>17</v>
      </c>
      <c r="E364" s="51" t="s">
        <v>841</v>
      </c>
      <c r="F364" s="5" t="s">
        <v>879</v>
      </c>
      <c r="G364" s="48">
        <v>38.393442622950822</v>
      </c>
      <c r="H364" s="3" t="s">
        <v>4458</v>
      </c>
    </row>
    <row r="365" spans="1:8" ht="15" x14ac:dyDescent="0.2">
      <c r="A365" s="5" t="s">
        <v>1033</v>
      </c>
      <c r="B365" s="6">
        <v>18.663485000000001</v>
      </c>
      <c r="C365" s="6">
        <v>50.156896199999998</v>
      </c>
      <c r="D365" s="5" t="s">
        <v>17</v>
      </c>
      <c r="E365" s="51" t="s">
        <v>1004</v>
      </c>
      <c r="F365" s="47">
        <v>0</v>
      </c>
      <c r="G365" s="48">
        <v>35.344262295081968</v>
      </c>
      <c r="H365" s="3" t="s">
        <v>4458</v>
      </c>
    </row>
    <row r="366" spans="1:8" x14ac:dyDescent="0.2">
      <c r="A366" s="5" t="s">
        <v>876</v>
      </c>
      <c r="B366" s="6">
        <v>16.979600000000001</v>
      </c>
      <c r="C366" s="6">
        <v>52.468499999999999</v>
      </c>
      <c r="D366" s="5" t="s">
        <v>11</v>
      </c>
      <c r="E366" s="51" t="s">
        <v>841</v>
      </c>
      <c r="F366" s="5" t="s">
        <v>527</v>
      </c>
      <c r="G366" s="48">
        <v>31.494535519125684</v>
      </c>
      <c r="H366" s="3" t="s">
        <v>4458</v>
      </c>
    </row>
    <row r="367" spans="1:8" ht="15" x14ac:dyDescent="0.2">
      <c r="A367" s="5" t="s">
        <v>1169</v>
      </c>
      <c r="B367" s="6">
        <v>16.978000000000002</v>
      </c>
      <c r="C367" s="6">
        <v>52.480400000000003</v>
      </c>
      <c r="D367" s="5" t="s">
        <v>11</v>
      </c>
      <c r="E367" s="51" t="s">
        <v>1139</v>
      </c>
      <c r="F367" s="47" t="s">
        <v>527</v>
      </c>
      <c r="G367" s="48">
        <v>29.775956284153004</v>
      </c>
      <c r="H367" s="3" t="s">
        <v>3380</v>
      </c>
    </row>
    <row r="368" spans="1:8" ht="15" x14ac:dyDescent="0.2">
      <c r="A368" s="5" t="s">
        <v>1059</v>
      </c>
      <c r="B368" s="6">
        <v>20.894100000000002</v>
      </c>
      <c r="C368" s="6">
        <v>53.9146</v>
      </c>
      <c r="D368" s="5" t="s">
        <v>77</v>
      </c>
      <c r="E368" s="51" t="s">
        <v>1004</v>
      </c>
      <c r="F368" s="47" t="s">
        <v>1060</v>
      </c>
      <c r="G368" s="48">
        <v>11.724043715846994</v>
      </c>
      <c r="H368" s="49" t="s">
        <v>4457</v>
      </c>
    </row>
    <row r="369" spans="1:8" x14ac:dyDescent="0.2">
      <c r="A369" s="5" t="s">
        <v>3346</v>
      </c>
      <c r="B369" s="6">
        <v>22.145399999999999</v>
      </c>
      <c r="C369" s="6">
        <v>53.058900000000001</v>
      </c>
      <c r="D369" s="5" t="s">
        <v>97</v>
      </c>
      <c r="E369" s="51" t="s">
        <v>2582</v>
      </c>
      <c r="F369" s="5" t="s">
        <v>3347</v>
      </c>
      <c r="G369" s="48">
        <v>0</v>
      </c>
      <c r="H369" s="3"/>
    </row>
    <row r="370" spans="1:8" x14ac:dyDescent="0.2">
      <c r="A370" s="5" t="s">
        <v>2449</v>
      </c>
      <c r="B370" s="6">
        <v>17.459700000000002</v>
      </c>
      <c r="C370" s="6">
        <v>50.758400000000002</v>
      </c>
      <c r="D370" s="5" t="s">
        <v>63</v>
      </c>
      <c r="E370" s="51" t="s">
        <v>2259</v>
      </c>
      <c r="F370" s="5" t="s">
        <v>1452</v>
      </c>
      <c r="G370" s="48">
        <v>7.8907103825136611</v>
      </c>
      <c r="H370" s="49" t="s">
        <v>4459</v>
      </c>
    </row>
    <row r="371" spans="1:8" ht="15" x14ac:dyDescent="0.2">
      <c r="A371" s="5" t="s">
        <v>2941</v>
      </c>
      <c r="B371" s="6">
        <v>22.2624</v>
      </c>
      <c r="C371" s="6">
        <v>51.308100000000003</v>
      </c>
      <c r="D371" s="5" t="s">
        <v>117</v>
      </c>
      <c r="E371" s="51" t="s">
        <v>2582</v>
      </c>
      <c r="F371" s="47" t="s">
        <v>73</v>
      </c>
      <c r="G371" s="48">
        <v>8.9918032786885238</v>
      </c>
      <c r="H371" s="49" t="s">
        <v>4459</v>
      </c>
    </row>
    <row r="372" spans="1:8" x14ac:dyDescent="0.2">
      <c r="A372" s="5" t="s">
        <v>65</v>
      </c>
      <c r="B372" s="6">
        <v>19.120999999999999</v>
      </c>
      <c r="C372" s="6">
        <v>50.808599999999998</v>
      </c>
      <c r="D372" s="5" t="s">
        <v>17</v>
      </c>
      <c r="E372" s="51">
        <v>5600</v>
      </c>
      <c r="F372" s="5" t="s">
        <v>66</v>
      </c>
      <c r="G372" s="48">
        <v>120.05191256830601</v>
      </c>
      <c r="H372" s="3">
        <v>45</v>
      </c>
    </row>
    <row r="373" spans="1:8" x14ac:dyDescent="0.2">
      <c r="A373" s="5" t="s">
        <v>1614</v>
      </c>
      <c r="B373" s="6">
        <v>19.151900000000001</v>
      </c>
      <c r="C373" s="6">
        <v>50.8354</v>
      </c>
      <c r="D373" s="5" t="s">
        <v>17</v>
      </c>
      <c r="E373" s="51" t="s">
        <v>1347</v>
      </c>
      <c r="F373" s="5" t="s">
        <v>56</v>
      </c>
      <c r="G373" s="48">
        <v>23.191256830601095</v>
      </c>
      <c r="H373" s="3" t="s">
        <v>3380</v>
      </c>
    </row>
    <row r="374" spans="1:8" ht="15" x14ac:dyDescent="0.2">
      <c r="A374" s="5" t="s">
        <v>3072</v>
      </c>
      <c r="B374" s="6">
        <v>19.0288</v>
      </c>
      <c r="C374" s="6">
        <v>50.791499999999999</v>
      </c>
      <c r="D374" s="5" t="s">
        <v>17</v>
      </c>
      <c r="E374" s="51" t="s">
        <v>2582</v>
      </c>
      <c r="F374" s="47" t="s">
        <v>919</v>
      </c>
      <c r="G374" s="48">
        <v>15.857923497267759</v>
      </c>
      <c r="H374" s="49" t="s">
        <v>4459</v>
      </c>
    </row>
    <row r="375" spans="1:8" ht="15" x14ac:dyDescent="0.2">
      <c r="A375" s="5" t="s">
        <v>668</v>
      </c>
      <c r="B375" s="6">
        <v>19.154399999999999</v>
      </c>
      <c r="C375" s="6">
        <v>50.7883</v>
      </c>
      <c r="D375" s="5" t="s">
        <v>17</v>
      </c>
      <c r="E375" s="51" t="s">
        <v>635</v>
      </c>
      <c r="F375" s="47" t="s">
        <v>669</v>
      </c>
      <c r="G375" s="48">
        <v>56.366120218579233</v>
      </c>
      <c r="H375" s="49" t="s">
        <v>4458</v>
      </c>
    </row>
    <row r="376" spans="1:8" ht="15" x14ac:dyDescent="0.2">
      <c r="A376" s="5" t="s">
        <v>488</v>
      </c>
      <c r="B376" s="6">
        <v>19.107199999999999</v>
      </c>
      <c r="C376" s="6">
        <v>50.7973</v>
      </c>
      <c r="D376" s="5" t="s">
        <v>17</v>
      </c>
      <c r="E376" s="51" t="s">
        <v>417</v>
      </c>
      <c r="F376" s="47" t="s">
        <v>489</v>
      </c>
      <c r="G376" s="48">
        <v>47.707650273224047</v>
      </c>
      <c r="H376" s="3" t="s">
        <v>3381</v>
      </c>
    </row>
    <row r="377" spans="1:8" ht="15" x14ac:dyDescent="0.2">
      <c r="A377" s="5" t="s">
        <v>1643</v>
      </c>
      <c r="B377" s="6">
        <v>17.371099999999998</v>
      </c>
      <c r="C377" s="6">
        <v>53.657699999999998</v>
      </c>
      <c r="D377" s="5" t="s">
        <v>29</v>
      </c>
      <c r="E377" s="51" t="s">
        <v>1347</v>
      </c>
      <c r="F377" s="47" t="s">
        <v>1644</v>
      </c>
      <c r="G377" s="48">
        <v>5.9836065573770494</v>
      </c>
      <c r="H377" s="3" t="s">
        <v>4458</v>
      </c>
    </row>
    <row r="378" spans="1:8" x14ac:dyDescent="0.2">
      <c r="A378" s="5" t="s">
        <v>1807</v>
      </c>
      <c r="B378" s="6">
        <v>21.833300000000001</v>
      </c>
      <c r="C378" s="6">
        <v>49.940300000000001</v>
      </c>
      <c r="D378" s="5" t="s">
        <v>82</v>
      </c>
      <c r="E378" s="51" t="s">
        <v>1746</v>
      </c>
      <c r="F378" s="5" t="s">
        <v>1111</v>
      </c>
      <c r="G378" s="48">
        <v>10.926229508196721</v>
      </c>
      <c r="H378" s="3" t="s">
        <v>3380</v>
      </c>
    </row>
    <row r="379" spans="1:8" ht="15" x14ac:dyDescent="0.2">
      <c r="A379" s="5" t="s">
        <v>2459</v>
      </c>
      <c r="B379" s="6">
        <v>23.631599999999999</v>
      </c>
      <c r="C379" s="6">
        <v>53.472200000000001</v>
      </c>
      <c r="D379" s="5" t="s">
        <v>97</v>
      </c>
      <c r="E379" s="51" t="s">
        <v>2259</v>
      </c>
      <c r="F379" s="47" t="s">
        <v>200</v>
      </c>
      <c r="G379" s="48">
        <v>10.516393442622951</v>
      </c>
      <c r="H379" s="3" t="s">
        <v>4459</v>
      </c>
    </row>
    <row r="380" spans="1:8" ht="15" x14ac:dyDescent="0.2">
      <c r="A380" s="5" t="s">
        <v>1086</v>
      </c>
      <c r="B380" s="6">
        <v>22.342199999999998</v>
      </c>
      <c r="C380" s="6">
        <v>52.799700000000001</v>
      </c>
      <c r="D380" s="5" t="s">
        <v>97</v>
      </c>
      <c r="E380" s="51" t="s">
        <v>1004</v>
      </c>
      <c r="F380" s="47" t="s">
        <v>200</v>
      </c>
      <c r="G380" s="48">
        <v>16.21311475409836</v>
      </c>
      <c r="H380" s="3" t="s">
        <v>4457</v>
      </c>
    </row>
    <row r="381" spans="1:8" ht="15" x14ac:dyDescent="0.2">
      <c r="A381" s="5" t="s">
        <v>1812</v>
      </c>
      <c r="B381" s="6">
        <v>18.426400000000001</v>
      </c>
      <c r="C381" s="6">
        <v>49.974499999999999</v>
      </c>
      <c r="D381" s="5" t="s">
        <v>17</v>
      </c>
      <c r="E381" s="51" t="s">
        <v>1746</v>
      </c>
      <c r="F381" s="47" t="s">
        <v>1687</v>
      </c>
      <c r="G381" s="48">
        <v>17.07377049180328</v>
      </c>
      <c r="H381" s="49" t="s">
        <v>3380</v>
      </c>
    </row>
    <row r="382" spans="1:8" x14ac:dyDescent="0.2">
      <c r="A382" s="5" t="s">
        <v>3212</v>
      </c>
      <c r="B382" s="6">
        <v>21.528500000000001</v>
      </c>
      <c r="C382" s="6">
        <v>50.887999999999998</v>
      </c>
      <c r="D382" s="5" t="s">
        <v>111</v>
      </c>
      <c r="E382" s="51" t="s">
        <v>2582</v>
      </c>
      <c r="F382" s="5" t="s">
        <v>598</v>
      </c>
      <c r="G382" s="48">
        <v>0.10928961748633879</v>
      </c>
      <c r="H382" s="3" t="s">
        <v>3380</v>
      </c>
    </row>
    <row r="383" spans="1:8" x14ac:dyDescent="0.2">
      <c r="A383" s="3" t="s">
        <v>3049</v>
      </c>
      <c r="B383" s="3">
        <v>20.463699999999999</v>
      </c>
      <c r="C383" s="3">
        <v>52.594499999999996</v>
      </c>
      <c r="D383" s="3" t="s">
        <v>14</v>
      </c>
      <c r="E383" s="18" t="s">
        <v>2582</v>
      </c>
      <c r="F383" s="3" t="s">
        <v>1642</v>
      </c>
      <c r="G383" s="18">
        <v>11.295081967213115</v>
      </c>
      <c r="H383" s="3" t="s">
        <v>4459</v>
      </c>
    </row>
    <row r="384" spans="1:8" ht="15" x14ac:dyDescent="0.2">
      <c r="A384" s="5" t="s">
        <v>1407</v>
      </c>
      <c r="B384" s="6">
        <v>21.494299999999999</v>
      </c>
      <c r="C384" s="6">
        <v>52.682299999999998</v>
      </c>
      <c r="D384" s="5" t="s">
        <v>14</v>
      </c>
      <c r="E384" s="51" t="s">
        <v>1347</v>
      </c>
      <c r="F384" s="47" t="s">
        <v>694</v>
      </c>
      <c r="G384" s="48">
        <v>21.26775956284153</v>
      </c>
      <c r="H384" s="3" t="s">
        <v>3380</v>
      </c>
    </row>
    <row r="385" spans="1:8" ht="15" x14ac:dyDescent="0.2">
      <c r="A385" s="5" t="s">
        <v>2362</v>
      </c>
      <c r="B385" s="6">
        <v>14.5291</v>
      </c>
      <c r="C385" s="6">
        <v>53.306199999999997</v>
      </c>
      <c r="D385" s="5" t="s">
        <v>38</v>
      </c>
      <c r="E385" s="51" t="s">
        <v>2259</v>
      </c>
      <c r="F385" s="47" t="s">
        <v>278</v>
      </c>
      <c r="G385" s="48">
        <v>23.174863387978142</v>
      </c>
      <c r="H385" s="49" t="s">
        <v>4459</v>
      </c>
    </row>
    <row r="386" spans="1:8" ht="15" x14ac:dyDescent="0.2">
      <c r="A386" s="5" t="s">
        <v>2829</v>
      </c>
      <c r="B386" s="6">
        <v>16.608699999999999</v>
      </c>
      <c r="C386" s="6">
        <v>53.747799999999998</v>
      </c>
      <c r="D386" s="5" t="s">
        <v>38</v>
      </c>
      <c r="E386" s="51" t="s">
        <v>2582</v>
      </c>
      <c r="F386" s="47" t="s">
        <v>1495</v>
      </c>
      <c r="G386" s="48">
        <v>10.622950819672131</v>
      </c>
      <c r="H386" s="49" t="s">
        <v>4459</v>
      </c>
    </row>
    <row r="387" spans="1:8" x14ac:dyDescent="0.2">
      <c r="A387" s="5" t="s">
        <v>1123</v>
      </c>
      <c r="B387" s="6">
        <v>17.270700000000001</v>
      </c>
      <c r="C387" s="6">
        <v>54.497900000000001</v>
      </c>
      <c r="D387" s="5" t="s">
        <v>29</v>
      </c>
      <c r="E387" s="51" t="s">
        <v>1004</v>
      </c>
      <c r="F387" s="5" t="s">
        <v>43</v>
      </c>
      <c r="G387" s="48">
        <v>22.387978142076502</v>
      </c>
      <c r="H387" s="3" t="s">
        <v>4458</v>
      </c>
    </row>
    <row r="388" spans="1:8" ht="15" x14ac:dyDescent="0.2">
      <c r="A388" s="5" t="s">
        <v>3007</v>
      </c>
      <c r="B388" s="6">
        <v>17.6144</v>
      </c>
      <c r="C388" s="6">
        <v>51.667400000000001</v>
      </c>
      <c r="D388" s="5" t="s">
        <v>11</v>
      </c>
      <c r="E388" s="51" t="s">
        <v>2582</v>
      </c>
      <c r="F388" s="47" t="s">
        <v>453</v>
      </c>
      <c r="G388" s="48">
        <v>9.8524590163934427</v>
      </c>
      <c r="H388" s="49" t="s">
        <v>4459</v>
      </c>
    </row>
    <row r="389" spans="1:8" ht="15" x14ac:dyDescent="0.2">
      <c r="A389" s="5" t="s">
        <v>2949</v>
      </c>
      <c r="B389" s="6">
        <v>19.082000000000001</v>
      </c>
      <c r="C389" s="6">
        <v>49.937100000000001</v>
      </c>
      <c r="D389" s="5" t="s">
        <v>17</v>
      </c>
      <c r="E389" s="51" t="s">
        <v>2582</v>
      </c>
      <c r="F389" s="47" t="s">
        <v>1125</v>
      </c>
      <c r="G389" s="48">
        <v>2.7240437158469946</v>
      </c>
      <c r="H389" s="49" t="s">
        <v>4459</v>
      </c>
    </row>
    <row r="390" spans="1:8" ht="15" x14ac:dyDescent="0.2">
      <c r="A390" s="5" t="s">
        <v>1555</v>
      </c>
      <c r="B390" s="6">
        <v>16.404399999999999</v>
      </c>
      <c r="C390" s="6">
        <v>54.417099999999998</v>
      </c>
      <c r="D390" s="5" t="s">
        <v>38</v>
      </c>
      <c r="E390" s="51" t="s">
        <v>1347</v>
      </c>
      <c r="F390" s="47" t="s">
        <v>1556</v>
      </c>
      <c r="G390" s="48">
        <v>6.557377049180328</v>
      </c>
      <c r="H390" s="49" t="s">
        <v>4457</v>
      </c>
    </row>
    <row r="391" spans="1:8" x14ac:dyDescent="0.2">
      <c r="A391" s="3" t="s">
        <v>2845</v>
      </c>
      <c r="B391" s="3">
        <v>15.874700000000001</v>
      </c>
      <c r="C391" s="3">
        <v>54.077500000000001</v>
      </c>
      <c r="D391" s="3" t="s">
        <v>38</v>
      </c>
      <c r="E391" s="18" t="s">
        <v>2582</v>
      </c>
      <c r="F391" s="3" t="s">
        <v>1495</v>
      </c>
      <c r="G391" s="18">
        <v>9.1229508196721305</v>
      </c>
      <c r="H391" s="3" t="s">
        <v>4459</v>
      </c>
    </row>
    <row r="392" spans="1:8" ht="15" x14ac:dyDescent="0.2">
      <c r="A392" s="5" t="s">
        <v>1871</v>
      </c>
      <c r="B392" s="6">
        <v>21.0853</v>
      </c>
      <c r="C392" s="6">
        <v>52.4238</v>
      </c>
      <c r="D392" s="5" t="s">
        <v>14</v>
      </c>
      <c r="E392" s="51" t="s">
        <v>1746</v>
      </c>
      <c r="F392" s="47" t="s">
        <v>1025</v>
      </c>
      <c r="G392" s="48">
        <v>13.781420765027322</v>
      </c>
      <c r="H392" s="3" t="s">
        <v>3380</v>
      </c>
    </row>
    <row r="393" spans="1:8" x14ac:dyDescent="0.2">
      <c r="A393" s="5" t="s">
        <v>1887</v>
      </c>
      <c r="B393" s="6">
        <v>14.7121</v>
      </c>
      <c r="C393" s="6">
        <v>52.6188</v>
      </c>
      <c r="D393" s="5" t="s">
        <v>133</v>
      </c>
      <c r="E393" s="51" t="s">
        <v>1746</v>
      </c>
      <c r="F393" s="5" t="s">
        <v>787</v>
      </c>
      <c r="G393" s="48">
        <v>18.237704918032787</v>
      </c>
      <c r="H393" s="3" t="s">
        <v>3380</v>
      </c>
    </row>
    <row r="394" spans="1:8" ht="15" x14ac:dyDescent="0.2">
      <c r="A394" s="5" t="s">
        <v>1184</v>
      </c>
      <c r="B394" s="6">
        <v>23.364799999999999</v>
      </c>
      <c r="C394" s="6">
        <v>53.648400000000002</v>
      </c>
      <c r="D394" s="5" t="s">
        <v>97</v>
      </c>
      <c r="E394" s="51" t="s">
        <v>1139</v>
      </c>
      <c r="F394" s="47" t="s">
        <v>1185</v>
      </c>
      <c r="G394" s="48">
        <v>11.683060109289617</v>
      </c>
      <c r="H394" s="50" t="s">
        <v>4457</v>
      </c>
    </row>
    <row r="395" spans="1:8" ht="15" x14ac:dyDescent="0.2">
      <c r="A395" s="5" t="s">
        <v>1796</v>
      </c>
      <c r="B395" s="6">
        <v>18.281600000000001</v>
      </c>
      <c r="C395" s="6">
        <v>53.174999999999997</v>
      </c>
      <c r="D395" s="5" t="s">
        <v>45</v>
      </c>
      <c r="E395" s="51" t="s">
        <v>1746</v>
      </c>
      <c r="F395" s="47" t="s">
        <v>1473</v>
      </c>
      <c r="G395" s="48">
        <v>8</v>
      </c>
      <c r="H395" s="50" t="s">
        <v>4458</v>
      </c>
    </row>
    <row r="396" spans="1:8" ht="15" x14ac:dyDescent="0.2">
      <c r="A396" s="5" t="s">
        <v>279</v>
      </c>
      <c r="B396" s="6">
        <v>19.185400000000001</v>
      </c>
      <c r="C396" s="6">
        <v>50.330199999999998</v>
      </c>
      <c r="D396" s="5" t="s">
        <v>17</v>
      </c>
      <c r="E396" s="51">
        <v>1300</v>
      </c>
      <c r="F396" s="47" t="s">
        <v>56</v>
      </c>
      <c r="G396" s="48">
        <v>80.557377049180332</v>
      </c>
      <c r="H396" s="54">
        <v>15</v>
      </c>
    </row>
    <row r="397" spans="1:8" x14ac:dyDescent="0.2">
      <c r="A397" s="5" t="s">
        <v>728</v>
      </c>
      <c r="B397" s="6">
        <v>19.226099999999999</v>
      </c>
      <c r="C397" s="6">
        <v>50.343899999999998</v>
      </c>
      <c r="D397" s="5" t="s">
        <v>17</v>
      </c>
      <c r="E397" s="51" t="s">
        <v>635</v>
      </c>
      <c r="F397" s="5" t="s">
        <v>56</v>
      </c>
      <c r="G397" s="48">
        <v>52.519125683060111</v>
      </c>
      <c r="H397" s="3" t="s">
        <v>4458</v>
      </c>
    </row>
    <row r="398" spans="1:8" ht="15" x14ac:dyDescent="0.2">
      <c r="A398" s="5" t="s">
        <v>3125</v>
      </c>
      <c r="B398" s="6">
        <v>19.241299999999999</v>
      </c>
      <c r="C398" s="6">
        <v>50.350700000000003</v>
      </c>
      <c r="D398" s="5" t="s">
        <v>17</v>
      </c>
      <c r="E398" s="51" t="s">
        <v>2582</v>
      </c>
      <c r="F398" s="47" t="s">
        <v>56</v>
      </c>
      <c r="G398" s="48">
        <v>4.0519125683060109</v>
      </c>
      <c r="H398" s="49" t="s">
        <v>4459</v>
      </c>
    </row>
    <row r="399" spans="1:8" ht="15" x14ac:dyDescent="0.2">
      <c r="A399" s="5" t="s">
        <v>3348</v>
      </c>
      <c r="B399" s="6">
        <v>19.287199999999999</v>
      </c>
      <c r="C399" s="6">
        <v>50.310699999999997</v>
      </c>
      <c r="D399" s="5" t="s">
        <v>17</v>
      </c>
      <c r="E399" s="51" t="s">
        <v>2582</v>
      </c>
      <c r="F399" s="47" t="s">
        <v>394</v>
      </c>
      <c r="G399" s="48">
        <v>0</v>
      </c>
      <c r="H399" s="49"/>
    </row>
    <row r="400" spans="1:8" ht="15" x14ac:dyDescent="0.2">
      <c r="A400" s="5" t="s">
        <v>1153</v>
      </c>
      <c r="B400" s="6">
        <v>19.2974</v>
      </c>
      <c r="C400" s="6">
        <v>50.388599999999997</v>
      </c>
      <c r="D400" s="5" t="s">
        <v>17</v>
      </c>
      <c r="E400" s="51" t="s">
        <v>1139</v>
      </c>
      <c r="F400" s="47" t="s">
        <v>1154</v>
      </c>
      <c r="G400" s="48">
        <v>51.60928961748634</v>
      </c>
      <c r="H400" s="49" t="s">
        <v>3380</v>
      </c>
    </row>
    <row r="401" spans="1:8" x14ac:dyDescent="0.2">
      <c r="A401" s="5" t="s">
        <v>2007</v>
      </c>
      <c r="B401" s="6">
        <v>19.267700000000001</v>
      </c>
      <c r="C401" s="6">
        <v>50.311199999999999</v>
      </c>
      <c r="D401" s="5" t="s">
        <v>17</v>
      </c>
      <c r="E401" s="51" t="s">
        <v>1746</v>
      </c>
      <c r="F401" s="5" t="s">
        <v>2008</v>
      </c>
      <c r="G401" s="48">
        <v>10.530054644808743</v>
      </c>
      <c r="H401" s="5" t="s">
        <v>3380</v>
      </c>
    </row>
    <row r="402" spans="1:8" ht="15" x14ac:dyDescent="0.2">
      <c r="A402" s="5" t="s">
        <v>2514</v>
      </c>
      <c r="B402" s="6">
        <v>19.311399999999999</v>
      </c>
      <c r="C402" s="6">
        <v>50.3033</v>
      </c>
      <c r="D402" s="5" t="s">
        <v>17</v>
      </c>
      <c r="E402" s="51" t="s">
        <v>2259</v>
      </c>
      <c r="F402" s="47" t="s">
        <v>2101</v>
      </c>
      <c r="G402" s="48">
        <v>10.538251366120219</v>
      </c>
      <c r="H402" s="49" t="s">
        <v>4459</v>
      </c>
    </row>
    <row r="403" spans="1:8" x14ac:dyDescent="0.2">
      <c r="A403" s="3" t="s">
        <v>675</v>
      </c>
      <c r="B403" s="3">
        <v>19.264900000000001</v>
      </c>
      <c r="C403" s="3">
        <v>50.366900000000001</v>
      </c>
      <c r="D403" s="3" t="s">
        <v>17</v>
      </c>
      <c r="E403" s="18" t="s">
        <v>635</v>
      </c>
      <c r="F403" s="3" t="s">
        <v>676</v>
      </c>
      <c r="G403" s="18">
        <v>57.475409836065573</v>
      </c>
      <c r="H403" s="3" t="s">
        <v>4458</v>
      </c>
    </row>
    <row r="404" spans="1:8" ht="15" x14ac:dyDescent="0.2">
      <c r="A404" s="5" t="s">
        <v>1071</v>
      </c>
      <c r="B404" s="6">
        <v>17.751899999999999</v>
      </c>
      <c r="C404" s="6">
        <v>50.692500000000003</v>
      </c>
      <c r="D404" s="5" t="s">
        <v>63</v>
      </c>
      <c r="E404" s="51" t="s">
        <v>1004</v>
      </c>
      <c r="F404" s="47" t="s">
        <v>242</v>
      </c>
      <c r="G404" s="48">
        <v>31.852459016393443</v>
      </c>
      <c r="H404" s="50" t="s">
        <v>4458</v>
      </c>
    </row>
    <row r="405" spans="1:8" ht="15" x14ac:dyDescent="0.2">
      <c r="A405" s="5" t="s">
        <v>2675</v>
      </c>
      <c r="B405" s="6">
        <v>17.369309099999999</v>
      </c>
      <c r="C405" s="6">
        <v>51.231281099999997</v>
      </c>
      <c r="D405" s="5" t="s">
        <v>8</v>
      </c>
      <c r="E405" s="51" t="s">
        <v>2582</v>
      </c>
      <c r="F405" s="47">
        <v>0</v>
      </c>
      <c r="G405" s="48">
        <v>6.9590163934426226</v>
      </c>
      <c r="H405" s="49" t="s">
        <v>4459</v>
      </c>
    </row>
    <row r="406" spans="1:8" ht="15" x14ac:dyDescent="0.2">
      <c r="A406" s="5" t="s">
        <v>3349</v>
      </c>
      <c r="B406" s="6">
        <v>22.456800000000001</v>
      </c>
      <c r="C406" s="6">
        <v>52.840400000000002</v>
      </c>
      <c r="D406" s="5" t="s">
        <v>97</v>
      </c>
      <c r="E406" s="51" t="s">
        <v>2582</v>
      </c>
      <c r="F406" s="47" t="s">
        <v>200</v>
      </c>
      <c r="G406" s="48">
        <v>0</v>
      </c>
      <c r="H406" s="49"/>
    </row>
    <row r="407" spans="1:8" ht="15" x14ac:dyDescent="0.2">
      <c r="A407" s="5" t="s">
        <v>1384</v>
      </c>
      <c r="B407" s="6">
        <v>20.1023</v>
      </c>
      <c r="C407" s="6">
        <v>51.933399999999999</v>
      </c>
      <c r="D407" s="5" t="s">
        <v>49</v>
      </c>
      <c r="E407" s="51" t="s">
        <v>1347</v>
      </c>
      <c r="F407" s="47" t="s">
        <v>56</v>
      </c>
      <c r="G407" s="48">
        <v>26.046448087431695</v>
      </c>
      <c r="H407" s="3" t="s">
        <v>3380</v>
      </c>
    </row>
    <row r="408" spans="1:8" ht="15" x14ac:dyDescent="0.2">
      <c r="A408" s="5" t="s">
        <v>2854</v>
      </c>
      <c r="B408" s="6">
        <v>18.489599999999999</v>
      </c>
      <c r="C408" s="6">
        <v>53.517400000000002</v>
      </c>
      <c r="D408" s="5" t="s">
        <v>45</v>
      </c>
      <c r="E408" s="51" t="s">
        <v>2582</v>
      </c>
      <c r="F408" s="47" t="s">
        <v>1885</v>
      </c>
      <c r="G408" s="48">
        <v>5.666666666666667</v>
      </c>
      <c r="H408" s="3" t="s">
        <v>4459</v>
      </c>
    </row>
    <row r="409" spans="1:8" x14ac:dyDescent="0.2">
      <c r="A409" s="5" t="s">
        <v>2567</v>
      </c>
      <c r="B409" s="6">
        <v>19.087499999999999</v>
      </c>
      <c r="C409" s="6">
        <v>53.977200000000003</v>
      </c>
      <c r="D409" s="5" t="s">
        <v>29</v>
      </c>
      <c r="E409" s="51" t="s">
        <v>2259</v>
      </c>
      <c r="F409" s="5" t="s">
        <v>174</v>
      </c>
      <c r="G409" s="48">
        <v>10.60655737704918</v>
      </c>
      <c r="H409" s="3" t="s">
        <v>4459</v>
      </c>
    </row>
    <row r="410" spans="1:8" x14ac:dyDescent="0.2">
      <c r="A410" s="5" t="s">
        <v>2503</v>
      </c>
      <c r="B410" s="6">
        <v>15.8004</v>
      </c>
      <c r="C410" s="6">
        <v>52.277500000000003</v>
      </c>
      <c r="D410" s="5" t="s">
        <v>133</v>
      </c>
      <c r="E410" s="51" t="s">
        <v>2259</v>
      </c>
      <c r="F410" s="5" t="s">
        <v>2192</v>
      </c>
      <c r="G410" s="48">
        <v>10.617486338797814</v>
      </c>
      <c r="H410" s="3" t="s">
        <v>4459</v>
      </c>
    </row>
    <row r="411" spans="1:8" ht="15" x14ac:dyDescent="0.2">
      <c r="A411" s="5" t="s">
        <v>2787</v>
      </c>
      <c r="B411" s="6">
        <v>15.306699999999999</v>
      </c>
      <c r="C411" s="6">
        <v>52.671700000000001</v>
      </c>
      <c r="D411" s="5" t="s">
        <v>133</v>
      </c>
      <c r="E411" s="51" t="s">
        <v>2582</v>
      </c>
      <c r="F411" s="47" t="s">
        <v>2192</v>
      </c>
      <c r="G411" s="48">
        <v>10.079234972677595</v>
      </c>
      <c r="H411" s="49" t="s">
        <v>4459</v>
      </c>
    </row>
    <row r="412" spans="1:8" ht="15" x14ac:dyDescent="0.2">
      <c r="A412" s="5" t="s">
        <v>2989</v>
      </c>
      <c r="B412" s="6">
        <v>20.257000000000001</v>
      </c>
      <c r="C412" s="6">
        <v>51.481900000000003</v>
      </c>
      <c r="D412" s="5" t="s">
        <v>49</v>
      </c>
      <c r="E412" s="51" t="s">
        <v>2582</v>
      </c>
      <c r="F412" s="47" t="s">
        <v>1321</v>
      </c>
      <c r="G412" s="48">
        <v>0.62295081967213117</v>
      </c>
      <c r="H412" s="49" t="s">
        <v>3380</v>
      </c>
    </row>
    <row r="413" spans="1:8" ht="15" x14ac:dyDescent="0.2">
      <c r="A413" s="5" t="s">
        <v>2794</v>
      </c>
      <c r="B413" s="6">
        <v>21.743099999999998</v>
      </c>
      <c r="C413" s="6">
        <v>50.428699999999999</v>
      </c>
      <c r="D413" s="5" t="s">
        <v>82</v>
      </c>
      <c r="E413" s="51" t="s">
        <v>2582</v>
      </c>
      <c r="F413" s="47" t="s">
        <v>1467</v>
      </c>
      <c r="G413" s="48">
        <v>6.4098360655737707</v>
      </c>
      <c r="H413" s="3" t="s">
        <v>4459</v>
      </c>
    </row>
    <row r="414" spans="1:8" x14ac:dyDescent="0.2">
      <c r="A414" s="5" t="s">
        <v>678</v>
      </c>
      <c r="B414" s="6">
        <v>21.422799999999999</v>
      </c>
      <c r="C414" s="6">
        <v>52.199100000000001</v>
      </c>
      <c r="D414" s="5" t="s">
        <v>14</v>
      </c>
      <c r="E414" s="51" t="s">
        <v>635</v>
      </c>
      <c r="F414" s="5" t="s">
        <v>25</v>
      </c>
      <c r="G414" s="48">
        <v>74.806010928961754</v>
      </c>
      <c r="H414" s="3" t="s">
        <v>4458</v>
      </c>
    </row>
    <row r="415" spans="1:8" ht="15" x14ac:dyDescent="0.2">
      <c r="A415" s="5" t="s">
        <v>331</v>
      </c>
      <c r="B415" s="6">
        <v>21.405100000000001</v>
      </c>
      <c r="C415" s="6">
        <v>50.054200000000002</v>
      </c>
      <c r="D415" s="5" t="s">
        <v>82</v>
      </c>
      <c r="E415" s="51">
        <v>1000</v>
      </c>
      <c r="F415" s="47" t="s">
        <v>332</v>
      </c>
      <c r="G415" s="48">
        <v>47.699453551912569</v>
      </c>
      <c r="H415" s="54">
        <v>20</v>
      </c>
    </row>
    <row r="416" spans="1:8" ht="15" x14ac:dyDescent="0.2">
      <c r="A416" s="5" t="s">
        <v>331</v>
      </c>
      <c r="B416" s="6">
        <v>21.405100000000001</v>
      </c>
      <c r="C416" s="6">
        <v>50.054200000000002</v>
      </c>
      <c r="D416" s="5" t="s">
        <v>82</v>
      </c>
      <c r="E416" s="51">
        <v>1000</v>
      </c>
      <c r="F416" s="47" t="s">
        <v>332</v>
      </c>
      <c r="G416" s="48">
        <v>0</v>
      </c>
      <c r="H416" s="3">
        <v>0</v>
      </c>
    </row>
    <row r="417" spans="1:8" ht="15" x14ac:dyDescent="0.2">
      <c r="A417" s="5" t="s">
        <v>1760</v>
      </c>
      <c r="B417" s="6">
        <v>21.448799999999999</v>
      </c>
      <c r="C417" s="6">
        <v>50.062399999999997</v>
      </c>
      <c r="D417" s="5" t="s">
        <v>82</v>
      </c>
      <c r="E417" s="51" t="s">
        <v>1746</v>
      </c>
      <c r="F417" s="47" t="s">
        <v>253</v>
      </c>
      <c r="G417" s="48">
        <v>22.538251366120218</v>
      </c>
      <c r="H417" s="49" t="s">
        <v>3380</v>
      </c>
    </row>
    <row r="418" spans="1:8" x14ac:dyDescent="0.2">
      <c r="A418" s="5" t="s">
        <v>135</v>
      </c>
      <c r="B418" s="6">
        <v>21.8354</v>
      </c>
      <c r="C418" s="6">
        <v>51.577500000000001</v>
      </c>
      <c r="D418" s="5" t="s">
        <v>117</v>
      </c>
      <c r="E418" s="51">
        <v>2800</v>
      </c>
      <c r="F418" s="5" t="s">
        <v>136</v>
      </c>
      <c r="G418" s="48">
        <v>92.147540983606561</v>
      </c>
      <c r="H418" s="3">
        <v>30</v>
      </c>
    </row>
    <row r="419" spans="1:8" ht="15" x14ac:dyDescent="0.2">
      <c r="A419" s="5" t="s">
        <v>1923</v>
      </c>
      <c r="B419" s="6">
        <v>18.111799999999999</v>
      </c>
      <c r="C419" s="6">
        <v>50.664400000000001</v>
      </c>
      <c r="D419" s="5" t="s">
        <v>63</v>
      </c>
      <c r="E419" s="51" t="s">
        <v>1746</v>
      </c>
      <c r="F419" s="47" t="s">
        <v>1017</v>
      </c>
      <c r="G419" s="48">
        <v>12.420765027322405</v>
      </c>
      <c r="H419" s="49" t="s">
        <v>3380</v>
      </c>
    </row>
    <row r="420" spans="1:8" ht="15" x14ac:dyDescent="0.2">
      <c r="A420" s="5" t="s">
        <v>3197</v>
      </c>
      <c r="B420" s="6">
        <v>23.101600000000001</v>
      </c>
      <c r="C420" s="6">
        <v>50.482500000000002</v>
      </c>
      <c r="D420" s="5" t="s">
        <v>117</v>
      </c>
      <c r="E420" s="51" t="s">
        <v>2582</v>
      </c>
      <c r="F420" s="47" t="s">
        <v>2026</v>
      </c>
      <c r="G420" s="48">
        <v>0.32786885245901637</v>
      </c>
      <c r="H420" s="3" t="s">
        <v>4459</v>
      </c>
    </row>
    <row r="421" spans="1:8" x14ac:dyDescent="0.2">
      <c r="A421" s="3" t="s">
        <v>3168</v>
      </c>
      <c r="B421" s="3">
        <v>22.049199999999999</v>
      </c>
      <c r="C421" s="3">
        <v>49.578200000000002</v>
      </c>
      <c r="D421" s="3" t="s">
        <v>82</v>
      </c>
      <c r="E421" s="18" t="s">
        <v>2582</v>
      </c>
      <c r="F421" s="3" t="s">
        <v>2028</v>
      </c>
      <c r="G421" s="18">
        <v>2.7459016393442623</v>
      </c>
      <c r="H421" s="3" t="s">
        <v>4459</v>
      </c>
    </row>
    <row r="422" spans="1:8" ht="15" x14ac:dyDescent="0.2">
      <c r="A422" s="5" t="s">
        <v>875</v>
      </c>
      <c r="B422" s="6">
        <v>17.194099999999999</v>
      </c>
      <c r="C422" s="6">
        <v>51.178400000000003</v>
      </c>
      <c r="D422" s="5" t="s">
        <v>8</v>
      </c>
      <c r="E422" s="51" t="s">
        <v>841</v>
      </c>
      <c r="F422" s="47" t="s">
        <v>507</v>
      </c>
      <c r="G422" s="48">
        <v>38.081967213114751</v>
      </c>
      <c r="H422" s="49" t="s">
        <v>4458</v>
      </c>
    </row>
    <row r="423" spans="1:8" ht="15" x14ac:dyDescent="0.2">
      <c r="A423" s="5" t="s">
        <v>1800</v>
      </c>
      <c r="B423" s="6">
        <v>16.637</v>
      </c>
      <c r="C423" s="6">
        <v>50.239100000000001</v>
      </c>
      <c r="D423" s="5" t="s">
        <v>8</v>
      </c>
      <c r="E423" s="51" t="s">
        <v>1746</v>
      </c>
      <c r="F423" s="47" t="s">
        <v>248</v>
      </c>
      <c r="G423" s="48">
        <v>14.609289617486338</v>
      </c>
      <c r="H423" s="3" t="s">
        <v>3380</v>
      </c>
    </row>
    <row r="424" spans="1:8" ht="15" x14ac:dyDescent="0.2">
      <c r="A424" s="5" t="s">
        <v>481</v>
      </c>
      <c r="B424" s="6">
        <v>21.313500000000001</v>
      </c>
      <c r="C424" s="6">
        <v>52.378999999999998</v>
      </c>
      <c r="D424" s="5" t="s">
        <v>14</v>
      </c>
      <c r="E424" s="51" t="s">
        <v>417</v>
      </c>
      <c r="F424" s="47" t="s">
        <v>200</v>
      </c>
      <c r="G424" s="48">
        <v>93.945355191256837</v>
      </c>
      <c r="H424" s="49" t="s">
        <v>4458</v>
      </c>
    </row>
    <row r="425" spans="1:8" x14ac:dyDescent="0.2">
      <c r="A425" s="5" t="s">
        <v>1112</v>
      </c>
      <c r="B425" s="6">
        <v>15.747199999999999</v>
      </c>
      <c r="C425" s="6">
        <v>52.968299999999999</v>
      </c>
      <c r="D425" s="5" t="s">
        <v>133</v>
      </c>
      <c r="E425" s="51" t="s">
        <v>1004</v>
      </c>
      <c r="F425" s="5" t="s">
        <v>491</v>
      </c>
      <c r="G425" s="48">
        <v>21.265027322404372</v>
      </c>
      <c r="H425" s="3" t="s">
        <v>4458</v>
      </c>
    </row>
    <row r="426" spans="1:8" x14ac:dyDescent="0.2">
      <c r="A426" s="5" t="s">
        <v>632</v>
      </c>
      <c r="B426" s="6">
        <v>21.176500000000001</v>
      </c>
      <c r="C426" s="6">
        <v>51.630699999999997</v>
      </c>
      <c r="D426" s="5" t="s">
        <v>14</v>
      </c>
      <c r="E426" s="51" t="s">
        <v>524</v>
      </c>
      <c r="F426" s="5" t="s">
        <v>162</v>
      </c>
      <c r="G426" s="48">
        <v>0</v>
      </c>
      <c r="H426" s="3"/>
    </row>
    <row r="427" spans="1:8" ht="15" x14ac:dyDescent="0.2">
      <c r="A427" s="5" t="s">
        <v>2908</v>
      </c>
      <c r="B427" s="6">
        <v>16.524999999999999</v>
      </c>
      <c r="C427" s="6">
        <v>53.226500000000001</v>
      </c>
      <c r="D427" s="5" t="s">
        <v>38</v>
      </c>
      <c r="E427" s="51" t="s">
        <v>2582</v>
      </c>
      <c r="F427" s="47" t="s">
        <v>959</v>
      </c>
      <c r="G427" s="48">
        <v>5.6857923497267757</v>
      </c>
      <c r="H427" s="49" t="s">
        <v>4459</v>
      </c>
    </row>
    <row r="428" spans="1:8" x14ac:dyDescent="0.2">
      <c r="A428" s="5" t="s">
        <v>3224</v>
      </c>
      <c r="B428" s="6">
        <v>16.942799999999998</v>
      </c>
      <c r="C428" s="6">
        <v>50.507100000000001</v>
      </c>
      <c r="D428" s="5" t="s">
        <v>8</v>
      </c>
      <c r="E428" s="51" t="s">
        <v>2582</v>
      </c>
      <c r="F428" s="5" t="s">
        <v>193</v>
      </c>
      <c r="G428" s="48">
        <v>0.73770491803278693</v>
      </c>
      <c r="H428" s="3" t="s">
        <v>4459</v>
      </c>
    </row>
    <row r="429" spans="1:8" ht="15" x14ac:dyDescent="0.2">
      <c r="A429" s="5" t="s">
        <v>2816</v>
      </c>
      <c r="B429" s="6">
        <v>20.384399999999999</v>
      </c>
      <c r="C429" s="6">
        <v>53.984099999999998</v>
      </c>
      <c r="D429" s="5" t="s">
        <v>77</v>
      </c>
      <c r="E429" s="51" t="s">
        <v>2582</v>
      </c>
      <c r="F429" s="47" t="s">
        <v>2817</v>
      </c>
      <c r="G429" s="48">
        <v>0</v>
      </c>
      <c r="H429" s="50"/>
    </row>
    <row r="430" spans="1:8" ht="15" x14ac:dyDescent="0.2">
      <c r="A430" s="5" t="s">
        <v>2293</v>
      </c>
      <c r="B430" s="6">
        <v>19.8293</v>
      </c>
      <c r="C430" s="6">
        <v>53.91</v>
      </c>
      <c r="D430" s="5" t="s">
        <v>77</v>
      </c>
      <c r="E430" s="51" t="s">
        <v>2259</v>
      </c>
      <c r="F430" s="47" t="s">
        <v>874</v>
      </c>
      <c r="G430" s="48">
        <v>10.527322404371585</v>
      </c>
      <c r="H430" s="50" t="s">
        <v>4459</v>
      </c>
    </row>
    <row r="431" spans="1:8" ht="15" x14ac:dyDescent="0.2">
      <c r="A431" s="5" t="s">
        <v>1338</v>
      </c>
      <c r="B431" s="6">
        <v>19.242599999999999</v>
      </c>
      <c r="C431" s="6">
        <v>51.63</v>
      </c>
      <c r="D431" s="5" t="s">
        <v>49</v>
      </c>
      <c r="E431" s="51" t="s">
        <v>1139</v>
      </c>
      <c r="F431" s="47" t="s">
        <v>453</v>
      </c>
      <c r="G431" s="48">
        <v>19.989071038251367</v>
      </c>
      <c r="H431" s="49" t="s">
        <v>4458</v>
      </c>
    </row>
    <row r="432" spans="1:8" ht="15" x14ac:dyDescent="0.2">
      <c r="A432" s="5" t="s">
        <v>1552</v>
      </c>
      <c r="B432" s="6">
        <v>17.363499999999998</v>
      </c>
      <c r="C432" s="6">
        <v>51.27</v>
      </c>
      <c r="D432" s="5" t="s">
        <v>8</v>
      </c>
      <c r="E432" s="51" t="s">
        <v>1347</v>
      </c>
      <c r="F432" s="47" t="s">
        <v>1270</v>
      </c>
      <c r="G432" s="48">
        <v>19.28688524590164</v>
      </c>
      <c r="H432" s="49" t="s">
        <v>3380</v>
      </c>
    </row>
    <row r="433" spans="1:8" ht="15" x14ac:dyDescent="0.2">
      <c r="A433" s="5" t="s">
        <v>2726</v>
      </c>
      <c r="B433" s="6">
        <v>23.391200000000001</v>
      </c>
      <c r="C433" s="6">
        <v>52.561399999999999</v>
      </c>
      <c r="D433" s="5" t="s">
        <v>97</v>
      </c>
      <c r="E433" s="51" t="s">
        <v>2582</v>
      </c>
      <c r="F433" s="47" t="s">
        <v>1605</v>
      </c>
      <c r="G433" s="48">
        <v>5.4480874316939891</v>
      </c>
      <c r="H433" s="49" t="s">
        <v>4459</v>
      </c>
    </row>
    <row r="434" spans="1:8" x14ac:dyDescent="0.2">
      <c r="A434" s="5" t="s">
        <v>2138</v>
      </c>
      <c r="B434" s="6">
        <v>23.441400000000002</v>
      </c>
      <c r="C434" s="6">
        <v>51.998600000000003</v>
      </c>
      <c r="D434" s="5" t="s">
        <v>117</v>
      </c>
      <c r="E434" s="51" t="s">
        <v>1746</v>
      </c>
      <c r="F434" s="5" t="s">
        <v>25</v>
      </c>
      <c r="G434" s="48">
        <v>16.07377049180328</v>
      </c>
      <c r="H434" s="5" t="s">
        <v>4459</v>
      </c>
    </row>
    <row r="435" spans="1:8" ht="15" x14ac:dyDescent="0.2">
      <c r="A435" s="5" t="s">
        <v>1814</v>
      </c>
      <c r="B435" s="6">
        <v>19.444400000000002</v>
      </c>
      <c r="C435" s="6">
        <v>51.124299999999998</v>
      </c>
      <c r="D435" s="5" t="s">
        <v>49</v>
      </c>
      <c r="E435" s="51" t="s">
        <v>1746</v>
      </c>
      <c r="F435" s="47" t="s">
        <v>56</v>
      </c>
      <c r="G435" s="48">
        <v>20.587431693989071</v>
      </c>
      <c r="H435" s="3" t="s">
        <v>3380</v>
      </c>
    </row>
    <row r="436" spans="1:8" x14ac:dyDescent="0.2">
      <c r="A436" s="5" t="s">
        <v>2088</v>
      </c>
      <c r="B436" s="6">
        <v>21.742100000000001</v>
      </c>
      <c r="C436" s="6">
        <v>49.873199999999997</v>
      </c>
      <c r="D436" s="5" t="s">
        <v>82</v>
      </c>
      <c r="E436" s="51" t="s">
        <v>1746</v>
      </c>
      <c r="F436" s="5" t="s">
        <v>1111</v>
      </c>
      <c r="G436" s="48">
        <v>10.754098360655737</v>
      </c>
      <c r="H436" s="3" t="s">
        <v>3380</v>
      </c>
    </row>
    <row r="437" spans="1:8" ht="15" x14ac:dyDescent="0.2">
      <c r="A437" s="5" t="s">
        <v>3191</v>
      </c>
      <c r="B437" s="6">
        <v>18.820799999999998</v>
      </c>
      <c r="C437" s="6">
        <v>52.9998</v>
      </c>
      <c r="D437" s="5" t="s">
        <v>45</v>
      </c>
      <c r="E437" s="51" t="s">
        <v>2582</v>
      </c>
      <c r="F437" s="47" t="s">
        <v>1642</v>
      </c>
      <c r="G437" s="48">
        <v>0.57377049180327866</v>
      </c>
      <c r="H437" s="49" t="s">
        <v>4459</v>
      </c>
    </row>
    <row r="438" spans="1:8" x14ac:dyDescent="0.2">
      <c r="A438" s="5" t="s">
        <v>2904</v>
      </c>
      <c r="B438" s="6">
        <v>17.8598</v>
      </c>
      <c r="C438" s="6">
        <v>50.771299999999997</v>
      </c>
      <c r="D438" s="5" t="s">
        <v>63</v>
      </c>
      <c r="E438" s="51" t="s">
        <v>2582</v>
      </c>
      <c r="F438" s="5" t="s">
        <v>301</v>
      </c>
      <c r="G438" s="48">
        <v>2.7814207650273226</v>
      </c>
      <c r="H438" s="3" t="s">
        <v>4459</v>
      </c>
    </row>
    <row r="439" spans="1:8" ht="15" x14ac:dyDescent="0.2">
      <c r="A439" s="5" t="s">
        <v>3080</v>
      </c>
      <c r="B439" s="6">
        <v>23.0032</v>
      </c>
      <c r="C439" s="6">
        <v>53.194200000000002</v>
      </c>
      <c r="D439" s="5" t="s">
        <v>97</v>
      </c>
      <c r="E439" s="51" t="s">
        <v>2582</v>
      </c>
      <c r="F439" s="47" t="s">
        <v>563</v>
      </c>
      <c r="G439" s="48">
        <v>8.7732240437158477</v>
      </c>
      <c r="H439" s="49" t="s">
        <v>4459</v>
      </c>
    </row>
    <row r="440" spans="1:8" x14ac:dyDescent="0.2">
      <c r="A440" s="5" t="s">
        <v>2446</v>
      </c>
      <c r="B440" s="6">
        <v>20.384799999999998</v>
      </c>
      <c r="C440" s="6">
        <v>53.436300000000003</v>
      </c>
      <c r="D440" s="5" t="s">
        <v>77</v>
      </c>
      <c r="E440" s="51" t="s">
        <v>2259</v>
      </c>
      <c r="F440" s="5" t="s">
        <v>819</v>
      </c>
      <c r="G440" s="48">
        <v>8.2923497267759565</v>
      </c>
      <c r="H440" s="3" t="s">
        <v>4459</v>
      </c>
    </row>
    <row r="441" spans="1:8" ht="15" x14ac:dyDescent="0.2">
      <c r="A441" s="5" t="s">
        <v>1103</v>
      </c>
      <c r="B441" s="6">
        <v>15.211</v>
      </c>
      <c r="C441" s="6">
        <v>53.198599999999999</v>
      </c>
      <c r="D441" s="5" t="s">
        <v>38</v>
      </c>
      <c r="E441" s="51" t="s">
        <v>1004</v>
      </c>
      <c r="F441" s="47" t="s">
        <v>491</v>
      </c>
      <c r="G441" s="48">
        <v>14.412568306010929</v>
      </c>
      <c r="H441" s="49" t="s">
        <v>4457</v>
      </c>
    </row>
    <row r="442" spans="1:8" ht="15" x14ac:dyDescent="0.2">
      <c r="A442" s="5" t="s">
        <v>1626</v>
      </c>
      <c r="B442" s="6">
        <v>14.481</v>
      </c>
      <c r="C442" s="6">
        <v>53.211199999999998</v>
      </c>
      <c r="D442" s="5" t="s">
        <v>38</v>
      </c>
      <c r="E442" s="51" t="s">
        <v>1347</v>
      </c>
      <c r="F442" s="47" t="s">
        <v>278</v>
      </c>
      <c r="G442" s="48">
        <v>15.155737704918034</v>
      </c>
      <c r="H442" s="3" t="s">
        <v>3380</v>
      </c>
    </row>
    <row r="443" spans="1:8" ht="15" x14ac:dyDescent="0.2">
      <c r="A443" s="5" t="s">
        <v>2946</v>
      </c>
      <c r="B443" s="6">
        <v>16.930900000000001</v>
      </c>
      <c r="C443" s="6">
        <v>53.2562</v>
      </c>
      <c r="D443" s="5" t="s">
        <v>11</v>
      </c>
      <c r="E443" s="51" t="s">
        <v>2582</v>
      </c>
      <c r="F443" s="47" t="s">
        <v>787</v>
      </c>
      <c r="G443" s="48">
        <v>10.459016393442623</v>
      </c>
      <c r="H443" s="3" t="s">
        <v>4459</v>
      </c>
    </row>
    <row r="444" spans="1:8" ht="15" x14ac:dyDescent="0.2">
      <c r="A444" s="5" t="s">
        <v>1501</v>
      </c>
      <c r="B444" s="6">
        <v>19.821100000000001</v>
      </c>
      <c r="C444" s="6">
        <v>52.020600000000002</v>
      </c>
      <c r="D444" s="5" t="s">
        <v>49</v>
      </c>
      <c r="E444" s="51" t="s">
        <v>1347</v>
      </c>
      <c r="F444" s="47" t="s">
        <v>386</v>
      </c>
      <c r="G444" s="48">
        <v>20.128415300546447</v>
      </c>
      <c r="H444" s="3" t="s">
        <v>3380</v>
      </c>
    </row>
    <row r="445" spans="1:8" x14ac:dyDescent="0.2">
      <c r="A445" s="3" t="s">
        <v>1569</v>
      </c>
      <c r="B445" s="3">
        <v>19.791899999999998</v>
      </c>
      <c r="C445" s="3">
        <v>52.012</v>
      </c>
      <c r="D445" s="3" t="s">
        <v>49</v>
      </c>
      <c r="E445" s="18" t="s">
        <v>1347</v>
      </c>
      <c r="F445" s="3" t="s">
        <v>386</v>
      </c>
      <c r="G445" s="18">
        <v>20.125683060109289</v>
      </c>
      <c r="H445" s="3" t="s">
        <v>3380</v>
      </c>
    </row>
    <row r="446" spans="1:8" ht="15" x14ac:dyDescent="0.2">
      <c r="A446" s="5" t="s">
        <v>2812</v>
      </c>
      <c r="B446" s="6">
        <v>17.9953</v>
      </c>
      <c r="C446" s="6">
        <v>51.344700000000003</v>
      </c>
      <c r="D446" s="5" t="s">
        <v>11</v>
      </c>
      <c r="E446" s="51" t="s">
        <v>2582</v>
      </c>
      <c r="F446" s="47" t="s">
        <v>165</v>
      </c>
      <c r="G446" s="48">
        <v>13.21311475409836</v>
      </c>
      <c r="H446" s="49" t="s">
        <v>4459</v>
      </c>
    </row>
    <row r="447" spans="1:8" ht="15" x14ac:dyDescent="0.2">
      <c r="A447" s="5" t="s">
        <v>3326</v>
      </c>
      <c r="B447" s="6">
        <v>16.9529</v>
      </c>
      <c r="C447" s="6">
        <v>51.010100000000001</v>
      </c>
      <c r="D447" s="5" t="s">
        <v>8</v>
      </c>
      <c r="E447" s="51" t="s">
        <v>2582</v>
      </c>
      <c r="F447" s="47" t="s">
        <v>3307</v>
      </c>
      <c r="G447" s="48">
        <v>0</v>
      </c>
      <c r="H447" s="3"/>
    </row>
    <row r="448" spans="1:8" x14ac:dyDescent="0.2">
      <c r="A448" s="3" t="s">
        <v>1515</v>
      </c>
      <c r="B448" s="3">
        <v>16.6554</v>
      </c>
      <c r="C448" s="3">
        <v>50.212600000000002</v>
      </c>
      <c r="D448" s="3" t="s">
        <v>8</v>
      </c>
      <c r="E448" s="18" t="s">
        <v>1347</v>
      </c>
      <c r="F448" s="3" t="s">
        <v>248</v>
      </c>
      <c r="G448" s="18">
        <v>14.62568306010929</v>
      </c>
      <c r="H448" s="3" t="s">
        <v>4458</v>
      </c>
    </row>
    <row r="449" spans="1:8" ht="15" x14ac:dyDescent="0.2">
      <c r="A449" s="5" t="s">
        <v>1496</v>
      </c>
      <c r="B449" s="6">
        <v>17.884</v>
      </c>
      <c r="C449" s="6">
        <v>51.048400000000001</v>
      </c>
      <c r="D449" s="5" t="s">
        <v>63</v>
      </c>
      <c r="E449" s="51" t="s">
        <v>1347</v>
      </c>
      <c r="F449" s="47" t="s">
        <v>507</v>
      </c>
      <c r="G449" s="48">
        <v>14.628415300546449</v>
      </c>
      <c r="H449" s="50" t="s">
        <v>4458</v>
      </c>
    </row>
    <row r="450" spans="1:8" ht="15" x14ac:dyDescent="0.2">
      <c r="A450" s="5" t="s">
        <v>1385</v>
      </c>
      <c r="B450" s="6">
        <v>22.841899999999999</v>
      </c>
      <c r="C450" s="6">
        <v>51.212499999999999</v>
      </c>
      <c r="D450" s="5" t="s">
        <v>117</v>
      </c>
      <c r="E450" s="51" t="s">
        <v>1347</v>
      </c>
      <c r="F450" s="47" t="s">
        <v>73</v>
      </c>
      <c r="G450" s="48">
        <v>28.456284153005466</v>
      </c>
      <c r="H450" s="3" t="s">
        <v>3380</v>
      </c>
    </row>
    <row r="451" spans="1:8" ht="15" x14ac:dyDescent="0.2">
      <c r="A451" s="5" t="s">
        <v>2569</v>
      </c>
      <c r="B451" s="6">
        <v>17.032499999999999</v>
      </c>
      <c r="C451" s="6">
        <v>53.668100000000003</v>
      </c>
      <c r="D451" s="5" t="s">
        <v>29</v>
      </c>
      <c r="E451" s="51" t="s">
        <v>2259</v>
      </c>
      <c r="F451" s="47" t="s">
        <v>1233</v>
      </c>
      <c r="G451" s="48">
        <v>5.9836065573770494</v>
      </c>
      <c r="H451" s="49" t="s">
        <v>4459</v>
      </c>
    </row>
    <row r="452" spans="1:8" ht="15" x14ac:dyDescent="0.2">
      <c r="A452" s="5" t="s">
        <v>448</v>
      </c>
      <c r="B452" s="6">
        <v>16.678000000000001</v>
      </c>
      <c r="C452" s="6">
        <v>52.3538</v>
      </c>
      <c r="D452" s="5" t="s">
        <v>11</v>
      </c>
      <c r="E452" s="51" t="s">
        <v>417</v>
      </c>
      <c r="F452" s="47" t="s">
        <v>120</v>
      </c>
      <c r="G452" s="48">
        <v>34.811475409836063</v>
      </c>
      <c r="H452" s="49" t="s">
        <v>4460</v>
      </c>
    </row>
    <row r="453" spans="1:8" x14ac:dyDescent="0.2">
      <c r="A453" s="5" t="s">
        <v>3061</v>
      </c>
      <c r="B453" s="6">
        <v>23.7867</v>
      </c>
      <c r="C453" s="6">
        <v>51.1723</v>
      </c>
      <c r="D453" s="5" t="s">
        <v>117</v>
      </c>
      <c r="E453" s="51" t="s">
        <v>2582</v>
      </c>
      <c r="F453" s="5" t="s">
        <v>3062</v>
      </c>
      <c r="G453" s="48">
        <v>1.4071038251366119</v>
      </c>
      <c r="H453" s="5" t="s">
        <v>4459</v>
      </c>
    </row>
    <row r="454" spans="1:8" ht="15" x14ac:dyDescent="0.2">
      <c r="A454" s="5" t="s">
        <v>3350</v>
      </c>
      <c r="B454" s="6">
        <v>18.710699999999999</v>
      </c>
      <c r="C454" s="6">
        <v>53.491300000000003</v>
      </c>
      <c r="D454" s="5" t="s">
        <v>45</v>
      </c>
      <c r="E454" s="51" t="s">
        <v>2582</v>
      </c>
      <c r="F454" s="47" t="s">
        <v>982</v>
      </c>
      <c r="G454" s="48">
        <v>0</v>
      </c>
      <c r="H454" s="49"/>
    </row>
    <row r="455" spans="1:8" x14ac:dyDescent="0.2">
      <c r="A455" s="5" t="s">
        <v>2473</v>
      </c>
      <c r="B455" s="6">
        <v>15.9496</v>
      </c>
      <c r="C455" s="6">
        <v>52.897100000000002</v>
      </c>
      <c r="D455" s="5" t="s">
        <v>133</v>
      </c>
      <c r="E455" s="51" t="s">
        <v>2259</v>
      </c>
      <c r="F455" s="5" t="s">
        <v>491</v>
      </c>
      <c r="G455" s="48">
        <v>10.890710382513662</v>
      </c>
      <c r="H455" s="3" t="s">
        <v>4459</v>
      </c>
    </row>
    <row r="456" spans="1:8" x14ac:dyDescent="0.2">
      <c r="A456" s="5" t="s">
        <v>1099</v>
      </c>
      <c r="B456" s="6">
        <v>16.0943</v>
      </c>
      <c r="C456" s="6">
        <v>52.860100000000003</v>
      </c>
      <c r="D456" s="5" t="s">
        <v>11</v>
      </c>
      <c r="E456" s="51" t="s">
        <v>1004</v>
      </c>
      <c r="F456" s="5" t="s">
        <v>491</v>
      </c>
      <c r="G456" s="48">
        <v>29.330601092896174</v>
      </c>
      <c r="H456" s="3" t="s">
        <v>4458</v>
      </c>
    </row>
    <row r="457" spans="1:8" ht="15" x14ac:dyDescent="0.2">
      <c r="A457" s="5" t="s">
        <v>1232</v>
      </c>
      <c r="B457" s="6">
        <v>15.8247</v>
      </c>
      <c r="C457" s="6">
        <v>53.523299999999999</v>
      </c>
      <c r="D457" s="5" t="s">
        <v>38</v>
      </c>
      <c r="E457" s="51" t="s">
        <v>1139</v>
      </c>
      <c r="F457" s="47" t="s">
        <v>1233</v>
      </c>
      <c r="G457" s="48">
        <v>8.7240437158469941</v>
      </c>
      <c r="H457" s="49" t="s">
        <v>4457</v>
      </c>
    </row>
    <row r="458" spans="1:8" ht="15" x14ac:dyDescent="0.2">
      <c r="A458" s="5" t="s">
        <v>3043</v>
      </c>
      <c r="B458" s="6">
        <v>18.7575</v>
      </c>
      <c r="C458" s="6">
        <v>49.886800000000001</v>
      </c>
      <c r="D458" s="5" t="s">
        <v>17</v>
      </c>
      <c r="E458" s="51" t="s">
        <v>2582</v>
      </c>
      <c r="F458" s="47" t="s">
        <v>1125</v>
      </c>
      <c r="G458" s="48">
        <v>8.5464480874316937</v>
      </c>
      <c r="H458" s="49" t="s">
        <v>4459</v>
      </c>
    </row>
    <row r="459" spans="1:8" ht="15" x14ac:dyDescent="0.2">
      <c r="A459" s="5" t="s">
        <v>1271</v>
      </c>
      <c r="B459" s="6">
        <v>16.823899999999998</v>
      </c>
      <c r="C459" s="6">
        <v>52.2102</v>
      </c>
      <c r="D459" s="5" t="s">
        <v>11</v>
      </c>
      <c r="E459" s="51" t="s">
        <v>1139</v>
      </c>
      <c r="F459" s="47" t="s">
        <v>191</v>
      </c>
      <c r="G459" s="48">
        <v>32.169398907103826</v>
      </c>
      <c r="H459" s="49" t="s">
        <v>3380</v>
      </c>
    </row>
    <row r="460" spans="1:8" ht="15" x14ac:dyDescent="0.2">
      <c r="A460" s="5" t="s">
        <v>2370</v>
      </c>
      <c r="B460" s="6">
        <v>22.105</v>
      </c>
      <c r="C460" s="6">
        <v>53.679900000000004</v>
      </c>
      <c r="D460" s="5" t="s">
        <v>77</v>
      </c>
      <c r="E460" s="51" t="s">
        <v>2259</v>
      </c>
      <c r="F460" s="47" t="s">
        <v>1138</v>
      </c>
      <c r="G460" s="48">
        <v>5.9562841530054644</v>
      </c>
      <c r="H460" s="49" t="s">
        <v>3380</v>
      </c>
    </row>
    <row r="461" spans="1:8" ht="15" x14ac:dyDescent="0.2">
      <c r="A461" s="5" t="s">
        <v>2820</v>
      </c>
      <c r="B461" s="6">
        <v>14.7715</v>
      </c>
      <c r="C461" s="6">
        <v>52.369900000000001</v>
      </c>
      <c r="D461" s="5" t="s">
        <v>133</v>
      </c>
      <c r="E461" s="51" t="s">
        <v>2582</v>
      </c>
      <c r="F461" s="47" t="s">
        <v>278</v>
      </c>
      <c r="G461" s="48">
        <v>9.6912568306010929</v>
      </c>
      <c r="H461" s="50" t="s">
        <v>4459</v>
      </c>
    </row>
    <row r="462" spans="1:8" ht="15" x14ac:dyDescent="0.2">
      <c r="A462" s="5" t="s">
        <v>2534</v>
      </c>
      <c r="B462" s="6">
        <v>15.166600000000001</v>
      </c>
      <c r="C462" s="6">
        <v>52.267200000000003</v>
      </c>
      <c r="D462" s="5" t="s">
        <v>133</v>
      </c>
      <c r="E462" s="51" t="s">
        <v>2259</v>
      </c>
      <c r="F462" s="47" t="s">
        <v>120</v>
      </c>
      <c r="G462" s="48">
        <v>8.7923497267759565</v>
      </c>
      <c r="H462" s="50" t="s">
        <v>4459</v>
      </c>
    </row>
    <row r="463" spans="1:8" x14ac:dyDescent="0.2">
      <c r="A463" s="5" t="s">
        <v>1320</v>
      </c>
      <c r="B463" s="6">
        <v>20.464300000000001</v>
      </c>
      <c r="C463" s="6">
        <v>51.437600000000003</v>
      </c>
      <c r="D463" s="5" t="s">
        <v>49</v>
      </c>
      <c r="E463" s="51" t="s">
        <v>1139</v>
      </c>
      <c r="F463" s="5" t="s">
        <v>1321</v>
      </c>
      <c r="G463" s="48">
        <v>12.002732240437158</v>
      </c>
      <c r="H463" s="3" t="s">
        <v>4458</v>
      </c>
    </row>
    <row r="464" spans="1:8" x14ac:dyDescent="0.2">
      <c r="A464" s="3" t="s">
        <v>2716</v>
      </c>
      <c r="B464" s="3">
        <v>16.866199999999999</v>
      </c>
      <c r="C464" s="3">
        <v>53.806899999999999</v>
      </c>
      <c r="D464" s="3" t="s">
        <v>38</v>
      </c>
      <c r="E464" s="18" t="s">
        <v>2582</v>
      </c>
      <c r="F464" s="3" t="s">
        <v>811</v>
      </c>
      <c r="G464" s="18">
        <v>7.6475409836065573</v>
      </c>
      <c r="H464" s="3" t="s">
        <v>4459</v>
      </c>
    </row>
    <row r="465" spans="1:8" x14ac:dyDescent="0.2">
      <c r="A465" s="5" t="s">
        <v>3245</v>
      </c>
      <c r="B465" s="6">
        <v>18.3062</v>
      </c>
      <c r="C465" s="6">
        <v>53.506999999999998</v>
      </c>
      <c r="D465" s="5" t="s">
        <v>45</v>
      </c>
      <c r="E465" s="51" t="s">
        <v>2582</v>
      </c>
      <c r="F465" s="5" t="s">
        <v>982</v>
      </c>
      <c r="G465" s="48">
        <v>0.27595628415300544</v>
      </c>
      <c r="H465" s="3" t="s">
        <v>4459</v>
      </c>
    </row>
    <row r="466" spans="1:8" ht="15" x14ac:dyDescent="0.2">
      <c r="A466" s="5" t="s">
        <v>2579</v>
      </c>
      <c r="B466" s="6">
        <v>16.296900000000001</v>
      </c>
      <c r="C466" s="6">
        <v>52.156999999999996</v>
      </c>
      <c r="D466" s="5" t="s">
        <v>11</v>
      </c>
      <c r="E466" s="51" t="s">
        <v>2259</v>
      </c>
      <c r="F466" s="47" t="s">
        <v>505</v>
      </c>
      <c r="G466" s="48">
        <v>19.401639344262296</v>
      </c>
      <c r="H466" s="50" t="s">
        <v>4459</v>
      </c>
    </row>
    <row r="467" spans="1:8" x14ac:dyDescent="0.2">
      <c r="A467" s="3" t="s">
        <v>1959</v>
      </c>
      <c r="B467" s="3">
        <v>18.556699999999999</v>
      </c>
      <c r="C467" s="3">
        <v>53.508699999999997</v>
      </c>
      <c r="D467" s="3" t="s">
        <v>45</v>
      </c>
      <c r="E467" s="18" t="s">
        <v>1746</v>
      </c>
      <c r="F467" s="3" t="s">
        <v>982</v>
      </c>
      <c r="G467" s="18">
        <v>20.308743169398905</v>
      </c>
      <c r="H467" s="3" t="s">
        <v>4459</v>
      </c>
    </row>
    <row r="468" spans="1:8" ht="15" x14ac:dyDescent="0.2">
      <c r="A468" s="5" t="s">
        <v>1380</v>
      </c>
      <c r="B468" s="6">
        <v>19.520700000000001</v>
      </c>
      <c r="C468" s="6">
        <v>50.1404</v>
      </c>
      <c r="D468" s="5" t="s">
        <v>22</v>
      </c>
      <c r="E468" s="51" t="s">
        <v>1347</v>
      </c>
      <c r="F468" s="47" t="s">
        <v>394</v>
      </c>
      <c r="G468" s="48">
        <v>27.748633879781419</v>
      </c>
      <c r="H468" s="49" t="s">
        <v>3380</v>
      </c>
    </row>
    <row r="469" spans="1:8" ht="15" x14ac:dyDescent="0.2">
      <c r="A469" s="5" t="s">
        <v>2623</v>
      </c>
      <c r="B469" s="6">
        <v>16.092600000000001</v>
      </c>
      <c r="C469" s="6">
        <v>54.122399999999999</v>
      </c>
      <c r="D469" s="5" t="s">
        <v>38</v>
      </c>
      <c r="E469" s="51" t="s">
        <v>2582</v>
      </c>
      <c r="F469" s="47" t="s">
        <v>43</v>
      </c>
      <c r="G469" s="48">
        <v>9.4262295081967213</v>
      </c>
      <c r="H469" s="49" t="s">
        <v>4459</v>
      </c>
    </row>
    <row r="470" spans="1:8" x14ac:dyDescent="0.2">
      <c r="A470" s="5" t="s">
        <v>1623</v>
      </c>
      <c r="B470" s="6">
        <v>16.386199999999999</v>
      </c>
      <c r="C470" s="6">
        <v>50.408900000000003</v>
      </c>
      <c r="D470" s="5" t="s">
        <v>8</v>
      </c>
      <c r="E470" s="51" t="s">
        <v>1347</v>
      </c>
      <c r="F470" s="5" t="s">
        <v>1161</v>
      </c>
      <c r="G470" s="48">
        <v>6.8251366120218577</v>
      </c>
      <c r="H470" s="3" t="s">
        <v>4458</v>
      </c>
    </row>
    <row r="471" spans="1:8" x14ac:dyDescent="0.2">
      <c r="A471" s="5" t="s">
        <v>3218</v>
      </c>
      <c r="B471" s="6">
        <v>21.7911</v>
      </c>
      <c r="C471" s="6">
        <v>50.732199999999999</v>
      </c>
      <c r="D471" s="5" t="s">
        <v>111</v>
      </c>
      <c r="E471" s="51" t="s">
        <v>2582</v>
      </c>
      <c r="F471" s="5" t="s">
        <v>598</v>
      </c>
      <c r="G471" s="48">
        <v>0.10928961748633879</v>
      </c>
      <c r="H471" s="49" t="s">
        <v>3380</v>
      </c>
    </row>
    <row r="472" spans="1:8" ht="15" x14ac:dyDescent="0.2">
      <c r="A472" s="5" t="s">
        <v>3301</v>
      </c>
      <c r="B472" s="6">
        <v>19.2867</v>
      </c>
      <c r="C472" s="6">
        <v>50.045299999999997</v>
      </c>
      <c r="D472" s="5" t="s">
        <v>22</v>
      </c>
      <c r="E472" s="51" t="s">
        <v>2582</v>
      </c>
      <c r="F472" s="47" t="s">
        <v>3302</v>
      </c>
      <c r="G472" s="48">
        <v>0.39890710382513661</v>
      </c>
      <c r="H472" s="49" t="s">
        <v>4459</v>
      </c>
    </row>
    <row r="473" spans="1:8" ht="15" x14ac:dyDescent="0.2">
      <c r="A473" s="5" t="s">
        <v>2456</v>
      </c>
      <c r="B473" s="6">
        <v>15.726900000000001</v>
      </c>
      <c r="C473" s="6">
        <v>54.140799999999999</v>
      </c>
      <c r="D473" s="5" t="s">
        <v>38</v>
      </c>
      <c r="E473" s="51" t="s">
        <v>2259</v>
      </c>
      <c r="F473" s="47" t="s">
        <v>1495</v>
      </c>
      <c r="G473" s="48">
        <v>10.092896174863387</v>
      </c>
      <c r="H473" s="49" t="s">
        <v>4459</v>
      </c>
    </row>
    <row r="474" spans="1:8" ht="15" x14ac:dyDescent="0.2">
      <c r="A474" s="5" t="s">
        <v>2838</v>
      </c>
      <c r="B474" s="6">
        <v>17.6768</v>
      </c>
      <c r="C474" s="6">
        <v>50.329799999999999</v>
      </c>
      <c r="D474" s="5" t="s">
        <v>63</v>
      </c>
      <c r="E474" s="51" t="s">
        <v>2582</v>
      </c>
      <c r="F474" s="47" t="s">
        <v>193</v>
      </c>
      <c r="G474" s="48">
        <v>8.6147540983606561</v>
      </c>
      <c r="H474" s="50" t="s">
        <v>4459</v>
      </c>
    </row>
    <row r="475" spans="1:8" ht="15" x14ac:dyDescent="0.2">
      <c r="A475" s="5" t="s">
        <v>2294</v>
      </c>
      <c r="B475" s="6">
        <v>20.008299999999998</v>
      </c>
      <c r="C475" s="6">
        <v>50.3992</v>
      </c>
      <c r="D475" s="5" t="s">
        <v>22</v>
      </c>
      <c r="E475" s="51" t="s">
        <v>2259</v>
      </c>
      <c r="F475" s="47" t="s">
        <v>162</v>
      </c>
      <c r="G475" s="48">
        <v>31.655737704918032</v>
      </c>
      <c r="H475" s="49" t="s">
        <v>4459</v>
      </c>
    </row>
    <row r="476" spans="1:8" ht="15" x14ac:dyDescent="0.2">
      <c r="A476" s="5" t="s">
        <v>254</v>
      </c>
      <c r="B476" s="6">
        <v>20.1678</v>
      </c>
      <c r="C476" s="6">
        <v>53.237499999999997</v>
      </c>
      <c r="D476" s="5" t="s">
        <v>77</v>
      </c>
      <c r="E476" s="51">
        <v>1400</v>
      </c>
      <c r="F476" s="47" t="s">
        <v>255</v>
      </c>
      <c r="G476" s="48">
        <v>63.696721311475407</v>
      </c>
      <c r="H476" s="54">
        <v>20</v>
      </c>
    </row>
    <row r="477" spans="1:8" ht="15" x14ac:dyDescent="0.2">
      <c r="A477" s="5" t="s">
        <v>1743</v>
      </c>
      <c r="B477" s="6">
        <v>16.815300000000001</v>
      </c>
      <c r="C477" s="6">
        <v>53.070799999999998</v>
      </c>
      <c r="D477" s="5" t="s">
        <v>11</v>
      </c>
      <c r="E477" s="51" t="s">
        <v>1347</v>
      </c>
      <c r="F477" s="47" t="s">
        <v>510</v>
      </c>
      <c r="G477" s="48">
        <v>20.1775956284153</v>
      </c>
      <c r="H477" s="49" t="s">
        <v>3380</v>
      </c>
    </row>
    <row r="478" spans="1:8" x14ac:dyDescent="0.2">
      <c r="A478" s="5" t="s">
        <v>1964</v>
      </c>
      <c r="B478" s="6">
        <v>17.775400000000001</v>
      </c>
      <c r="C478" s="6">
        <v>54.011600000000001</v>
      </c>
      <c r="D478" s="5" t="s">
        <v>29</v>
      </c>
      <c r="E478" s="51" t="s">
        <v>1746</v>
      </c>
      <c r="F478" s="5" t="s">
        <v>1865</v>
      </c>
      <c r="G478" s="48">
        <v>2.4098360655737703</v>
      </c>
      <c r="H478" s="3" t="s">
        <v>4457</v>
      </c>
    </row>
    <row r="479" spans="1:8" ht="15" x14ac:dyDescent="0.2">
      <c r="A479" s="5" t="s">
        <v>1445</v>
      </c>
      <c r="B479" s="6">
        <v>18.299867899999999</v>
      </c>
      <c r="C479" s="6">
        <v>50.242951699999999</v>
      </c>
      <c r="D479" s="5" t="s">
        <v>63</v>
      </c>
      <c r="E479" s="51" t="s">
        <v>1347</v>
      </c>
      <c r="F479" s="47">
        <v>0</v>
      </c>
      <c r="G479" s="48">
        <v>15.609289617486338</v>
      </c>
      <c r="H479" s="49" t="s">
        <v>4458</v>
      </c>
    </row>
    <row r="480" spans="1:8" x14ac:dyDescent="0.2">
      <c r="A480" s="5" t="s">
        <v>3199</v>
      </c>
      <c r="B480" s="6">
        <v>17.353999999999999</v>
      </c>
      <c r="C480" s="6">
        <v>51.7121</v>
      </c>
      <c r="D480" s="5" t="s">
        <v>11</v>
      </c>
      <c r="E480" s="51" t="s">
        <v>2582</v>
      </c>
      <c r="F480" s="5" t="s">
        <v>453</v>
      </c>
      <c r="G480" s="48">
        <v>9.8551912568306008</v>
      </c>
      <c r="H480" s="5" t="s">
        <v>4459</v>
      </c>
    </row>
    <row r="481" spans="1:8" x14ac:dyDescent="0.2">
      <c r="A481" s="5" t="s">
        <v>974</v>
      </c>
      <c r="B481" s="6">
        <v>18.2636</v>
      </c>
      <c r="C481" s="6">
        <v>54.315300000000001</v>
      </c>
      <c r="D481" s="5" t="s">
        <v>29</v>
      </c>
      <c r="E481" s="51" t="s">
        <v>1004</v>
      </c>
      <c r="F481" s="5" t="s">
        <v>975</v>
      </c>
      <c r="G481" s="48">
        <v>32.76229508196721</v>
      </c>
      <c r="H481" s="3" t="s">
        <v>3380</v>
      </c>
    </row>
    <row r="482" spans="1:8" ht="15" x14ac:dyDescent="0.2">
      <c r="A482" s="5" t="s">
        <v>788</v>
      </c>
      <c r="B482" s="6">
        <v>16.6403</v>
      </c>
      <c r="C482" s="6">
        <v>50.724800000000002</v>
      </c>
      <c r="D482" s="5" t="s">
        <v>8</v>
      </c>
      <c r="E482" s="51" t="s">
        <v>635</v>
      </c>
      <c r="F482" s="47" t="s">
        <v>193</v>
      </c>
      <c r="G482" s="48">
        <v>30.508196721311474</v>
      </c>
      <c r="H482" s="3" t="s">
        <v>4457</v>
      </c>
    </row>
    <row r="483" spans="1:8" ht="15" x14ac:dyDescent="0.2">
      <c r="A483" s="5" t="s">
        <v>2810</v>
      </c>
      <c r="B483" s="6">
        <v>18.614899999999999</v>
      </c>
      <c r="C483" s="6">
        <v>51.117199999999997</v>
      </c>
      <c r="D483" s="5" t="s">
        <v>49</v>
      </c>
      <c r="E483" s="51" t="s">
        <v>2582</v>
      </c>
      <c r="F483" s="47" t="s">
        <v>1032</v>
      </c>
      <c r="G483" s="48">
        <v>8.6448087431693992</v>
      </c>
      <c r="H483" s="3" t="s">
        <v>4459</v>
      </c>
    </row>
    <row r="484" spans="1:8" x14ac:dyDescent="0.2">
      <c r="A484" s="5" t="s">
        <v>3240</v>
      </c>
      <c r="B484" s="6">
        <v>23.433</v>
      </c>
      <c r="C484" s="6">
        <v>50.217799999999997</v>
      </c>
      <c r="D484" s="5" t="s">
        <v>82</v>
      </c>
      <c r="E484" s="51" t="s">
        <v>2582</v>
      </c>
      <c r="F484" s="5" t="s">
        <v>2237</v>
      </c>
      <c r="G484" s="48">
        <v>0.21857923497267759</v>
      </c>
      <c r="H484" s="3" t="s">
        <v>4459</v>
      </c>
    </row>
    <row r="485" spans="1:8" x14ac:dyDescent="0.2">
      <c r="A485" s="5" t="s">
        <v>1081</v>
      </c>
      <c r="B485" s="6">
        <v>22.385999999999999</v>
      </c>
      <c r="C485" s="6">
        <v>52.054499999999997</v>
      </c>
      <c r="D485" s="5" t="s">
        <v>14</v>
      </c>
      <c r="E485" s="51" t="s">
        <v>1004</v>
      </c>
      <c r="F485" s="5" t="s">
        <v>25</v>
      </c>
      <c r="G485" s="48">
        <v>28.989071038251367</v>
      </c>
      <c r="H485" s="49" t="s">
        <v>4458</v>
      </c>
    </row>
    <row r="486" spans="1:8" x14ac:dyDescent="0.2">
      <c r="A486" s="3" t="s">
        <v>2967</v>
      </c>
      <c r="B486" s="3">
        <v>16.854099999999999</v>
      </c>
      <c r="C486" s="3">
        <v>51.757300000000001</v>
      </c>
      <c r="D486" s="3" t="s">
        <v>11</v>
      </c>
      <c r="E486" s="18" t="s">
        <v>2582</v>
      </c>
      <c r="F486" s="3" t="s">
        <v>453</v>
      </c>
      <c r="G486" s="18">
        <v>9.8551912568306008</v>
      </c>
      <c r="H486" s="3" t="s">
        <v>4459</v>
      </c>
    </row>
    <row r="487" spans="1:8" ht="15" x14ac:dyDescent="0.2">
      <c r="A487" s="5" t="s">
        <v>2906</v>
      </c>
      <c r="B487" s="6">
        <v>18.901700000000002</v>
      </c>
      <c r="C487" s="6">
        <v>53.618600000000001</v>
      </c>
      <c r="D487" s="5" t="s">
        <v>29</v>
      </c>
      <c r="E487" s="51" t="s">
        <v>2582</v>
      </c>
      <c r="F487" s="47" t="s">
        <v>1196</v>
      </c>
      <c r="G487" s="48">
        <v>0</v>
      </c>
      <c r="H487" s="3"/>
    </row>
    <row r="488" spans="1:8" x14ac:dyDescent="0.2">
      <c r="A488" s="5" t="s">
        <v>186</v>
      </c>
      <c r="B488" s="6">
        <v>19.4163</v>
      </c>
      <c r="C488" s="6">
        <v>54.150799999999997</v>
      </c>
      <c r="D488" s="5" t="s">
        <v>77</v>
      </c>
      <c r="E488" s="51">
        <v>1900</v>
      </c>
      <c r="F488" s="5" t="s">
        <v>187</v>
      </c>
      <c r="G488" s="48">
        <v>38.743169398907106</v>
      </c>
      <c r="H488" s="5">
        <v>50</v>
      </c>
    </row>
    <row r="489" spans="1:8" x14ac:dyDescent="0.2">
      <c r="A489" s="5" t="s">
        <v>484</v>
      </c>
      <c r="B489" s="6">
        <v>22.362300000000001</v>
      </c>
      <c r="C489" s="6">
        <v>53.825099999999999</v>
      </c>
      <c r="D489" s="5" t="s">
        <v>77</v>
      </c>
      <c r="E489" s="51" t="s">
        <v>417</v>
      </c>
      <c r="F489" s="5" t="s">
        <v>485</v>
      </c>
      <c r="G489" s="48">
        <v>32.120218579234972</v>
      </c>
      <c r="H489" s="3" t="s">
        <v>4460</v>
      </c>
    </row>
    <row r="490" spans="1:8" ht="15" x14ac:dyDescent="0.2">
      <c r="A490" s="5" t="s">
        <v>2353</v>
      </c>
      <c r="B490" s="6">
        <v>22.372800000000002</v>
      </c>
      <c r="C490" s="6">
        <v>53.801400000000001</v>
      </c>
      <c r="D490" s="5" t="s">
        <v>77</v>
      </c>
      <c r="E490" s="51" t="s">
        <v>2259</v>
      </c>
      <c r="F490" s="47" t="s">
        <v>563</v>
      </c>
      <c r="G490" s="48">
        <v>8.7540983606557372</v>
      </c>
      <c r="H490" s="49" t="s">
        <v>4459</v>
      </c>
    </row>
    <row r="491" spans="1:8" x14ac:dyDescent="0.2">
      <c r="A491" s="5" t="s">
        <v>2876</v>
      </c>
      <c r="B491" s="6">
        <v>22.3705</v>
      </c>
      <c r="C491" s="6">
        <v>53.802599999999998</v>
      </c>
      <c r="D491" s="5" t="s">
        <v>77</v>
      </c>
      <c r="E491" s="51" t="s">
        <v>2582</v>
      </c>
      <c r="F491" s="5" t="s">
        <v>1138</v>
      </c>
      <c r="G491" s="48">
        <v>5.9480874316939891</v>
      </c>
      <c r="H491" s="49" t="s">
        <v>4459</v>
      </c>
    </row>
    <row r="492" spans="1:8" ht="15" x14ac:dyDescent="0.2">
      <c r="A492" s="5" t="s">
        <v>781</v>
      </c>
      <c r="B492" s="6">
        <v>17.424600000000002</v>
      </c>
      <c r="C492" s="6">
        <v>52.4985</v>
      </c>
      <c r="D492" s="5" t="s">
        <v>11</v>
      </c>
      <c r="E492" s="51" t="s">
        <v>635</v>
      </c>
      <c r="F492" s="47" t="s">
        <v>246</v>
      </c>
      <c r="G492" s="48">
        <v>34.256830601092894</v>
      </c>
      <c r="H492" s="3" t="s">
        <v>4457</v>
      </c>
    </row>
    <row r="493" spans="1:8" x14ac:dyDescent="0.2">
      <c r="A493" s="3" t="s">
        <v>2920</v>
      </c>
      <c r="B493" s="3">
        <v>23.024699999999999</v>
      </c>
      <c r="C493" s="3">
        <v>53.176900000000003</v>
      </c>
      <c r="D493" s="3" t="s">
        <v>97</v>
      </c>
      <c r="E493" s="18" t="s">
        <v>2582</v>
      </c>
      <c r="F493" s="3" t="s">
        <v>563</v>
      </c>
      <c r="G493" s="18">
        <v>8.7732240437158477</v>
      </c>
      <c r="H493" s="3" t="s">
        <v>4459</v>
      </c>
    </row>
    <row r="494" spans="1:8" x14ac:dyDescent="0.2">
      <c r="A494" s="3" t="s">
        <v>1705</v>
      </c>
      <c r="B494" s="3">
        <v>18.629300000000001</v>
      </c>
      <c r="C494" s="3">
        <v>53.269300000000001</v>
      </c>
      <c r="D494" s="3" t="s">
        <v>45</v>
      </c>
      <c r="E494" s="18" t="s">
        <v>1347</v>
      </c>
      <c r="F494" s="3" t="s">
        <v>1196</v>
      </c>
      <c r="G494" s="18">
        <v>24.393442622950818</v>
      </c>
      <c r="H494" s="3" t="s">
        <v>3380</v>
      </c>
    </row>
    <row r="495" spans="1:8" ht="15" x14ac:dyDescent="0.2">
      <c r="A495" s="5" t="s">
        <v>1762</v>
      </c>
      <c r="B495" s="6">
        <v>19.248899999999999</v>
      </c>
      <c r="C495" s="6">
        <v>54.067599999999999</v>
      </c>
      <c r="D495" s="5" t="s">
        <v>77</v>
      </c>
      <c r="E495" s="51" t="s">
        <v>1746</v>
      </c>
      <c r="F495" s="47" t="s">
        <v>187</v>
      </c>
      <c r="G495" s="48">
        <v>24.950819672131146</v>
      </c>
      <c r="H495" s="3" t="s">
        <v>4459</v>
      </c>
    </row>
    <row r="496" spans="1:8" ht="15" x14ac:dyDescent="0.2">
      <c r="A496" s="5" t="s">
        <v>1765</v>
      </c>
      <c r="B496" s="6">
        <v>18.360099999999999</v>
      </c>
      <c r="C496" s="6">
        <v>50.660400000000003</v>
      </c>
      <c r="D496" s="5" t="s">
        <v>63</v>
      </c>
      <c r="E496" s="51" t="s">
        <v>1746</v>
      </c>
      <c r="F496" s="47" t="s">
        <v>1766</v>
      </c>
      <c r="G496" s="48">
        <v>12.734972677595628</v>
      </c>
      <c r="H496" s="3" t="s">
        <v>3380</v>
      </c>
    </row>
    <row r="497" spans="1:8" ht="15" x14ac:dyDescent="0.2">
      <c r="A497" s="5" t="s">
        <v>3269</v>
      </c>
      <c r="B497" s="6" t="e">
        <v>#N/A</v>
      </c>
      <c r="C497" s="6" t="e">
        <v>#N/A</v>
      </c>
      <c r="D497" s="5">
        <v>0</v>
      </c>
      <c r="E497" s="51" t="s">
        <v>2582</v>
      </c>
      <c r="F497" s="47">
        <v>0</v>
      </c>
      <c r="G497" s="48">
        <v>0</v>
      </c>
      <c r="H497" s="49"/>
    </row>
    <row r="498" spans="1:8" x14ac:dyDescent="0.2">
      <c r="A498" s="3" t="s">
        <v>2261</v>
      </c>
      <c r="B498" s="3">
        <v>22.928799999999999</v>
      </c>
      <c r="C498" s="3">
        <v>52.360500000000002</v>
      </c>
      <c r="D498" s="3" t="s">
        <v>14</v>
      </c>
      <c r="E498" s="18" t="s">
        <v>2259</v>
      </c>
      <c r="F498" s="3" t="s">
        <v>1605</v>
      </c>
      <c r="G498" s="18">
        <v>11.844262295081966</v>
      </c>
      <c r="H498" s="3" t="s">
        <v>4459</v>
      </c>
    </row>
    <row r="499" spans="1:8" ht="15" x14ac:dyDescent="0.2">
      <c r="A499" s="5" t="s">
        <v>1918</v>
      </c>
      <c r="B499" s="6">
        <v>21.6188</v>
      </c>
      <c r="C499" s="6">
        <v>49.8307</v>
      </c>
      <c r="D499" s="5" t="s">
        <v>82</v>
      </c>
      <c r="E499" s="51" t="s">
        <v>1746</v>
      </c>
      <c r="F499" s="47" t="s">
        <v>1111</v>
      </c>
      <c r="G499" s="48">
        <v>10.759562841530055</v>
      </c>
      <c r="H499" s="49" t="s">
        <v>3380</v>
      </c>
    </row>
    <row r="500" spans="1:8" ht="15" x14ac:dyDescent="0.2">
      <c r="A500" s="5" t="s">
        <v>2471</v>
      </c>
      <c r="B500" s="6">
        <v>19.878499999999999</v>
      </c>
      <c r="C500" s="6">
        <v>50.3947</v>
      </c>
      <c r="D500" s="5" t="s">
        <v>22</v>
      </c>
      <c r="E500" s="51" t="s">
        <v>2259</v>
      </c>
      <c r="F500" s="47" t="s">
        <v>1225</v>
      </c>
      <c r="G500" s="48">
        <v>9.9398907103825138</v>
      </c>
      <c r="H500" s="49" t="s">
        <v>4459</v>
      </c>
    </row>
    <row r="501" spans="1:8" x14ac:dyDescent="0.2">
      <c r="A501" s="5" t="s">
        <v>1915</v>
      </c>
      <c r="B501" s="6">
        <v>16.940300000000001</v>
      </c>
      <c r="C501" s="6">
        <v>54.5227</v>
      </c>
      <c r="D501" s="5" t="s">
        <v>29</v>
      </c>
      <c r="E501" s="51" t="s">
        <v>1746</v>
      </c>
      <c r="F501" s="5" t="s">
        <v>811</v>
      </c>
      <c r="G501" s="48">
        <v>18.519125683060111</v>
      </c>
      <c r="H501" s="3" t="s">
        <v>4459</v>
      </c>
    </row>
    <row r="502" spans="1:8" ht="15" x14ac:dyDescent="0.2">
      <c r="A502" s="5" t="s">
        <v>801</v>
      </c>
      <c r="B502" s="6">
        <v>19.730399999999999</v>
      </c>
      <c r="C502" s="6">
        <v>51.729599999999998</v>
      </c>
      <c r="D502" s="5" t="s">
        <v>49</v>
      </c>
      <c r="E502" s="51" t="s">
        <v>635</v>
      </c>
      <c r="F502" s="47" t="s">
        <v>719</v>
      </c>
      <c r="G502" s="48">
        <v>55.101092896174862</v>
      </c>
      <c r="H502" s="49" t="s">
        <v>4458</v>
      </c>
    </row>
    <row r="503" spans="1:8" x14ac:dyDescent="0.2">
      <c r="A503" s="5" t="s">
        <v>1527</v>
      </c>
      <c r="B503" s="6">
        <v>20.137499999999999</v>
      </c>
      <c r="C503" s="6">
        <v>53.845199999999998</v>
      </c>
      <c r="D503" s="5" t="s">
        <v>77</v>
      </c>
      <c r="E503" s="51" t="s">
        <v>1347</v>
      </c>
      <c r="F503" s="5" t="s">
        <v>874</v>
      </c>
      <c r="G503" s="48">
        <v>12.28415300546448</v>
      </c>
      <c r="H503" s="49" t="s">
        <v>4458</v>
      </c>
    </row>
    <row r="504" spans="1:8" ht="15" x14ac:dyDescent="0.2">
      <c r="A504" s="5" t="s">
        <v>950</v>
      </c>
      <c r="B504" s="6">
        <v>21.653300000000002</v>
      </c>
      <c r="C504" s="6">
        <v>51.500399999999999</v>
      </c>
      <c r="D504" s="5" t="s">
        <v>14</v>
      </c>
      <c r="E504" s="51" t="s">
        <v>841</v>
      </c>
      <c r="F504" s="47" t="s">
        <v>951</v>
      </c>
      <c r="G504" s="48">
        <v>24.125683060109289</v>
      </c>
      <c r="H504" s="3" t="s">
        <v>4458</v>
      </c>
    </row>
    <row r="505" spans="1:8" ht="15" x14ac:dyDescent="0.2">
      <c r="A505" s="5" t="s">
        <v>1748</v>
      </c>
      <c r="B505" s="6">
        <v>16.889600000000002</v>
      </c>
      <c r="C505" s="6">
        <v>51.513800000000003</v>
      </c>
      <c r="D505" s="5" t="s">
        <v>8</v>
      </c>
      <c r="E505" s="51" t="s">
        <v>1746</v>
      </c>
      <c r="F505" s="47" t="s">
        <v>191</v>
      </c>
      <c r="G505" s="48">
        <v>27.106557377049182</v>
      </c>
      <c r="H505" s="49" t="s">
        <v>4459</v>
      </c>
    </row>
    <row r="506" spans="1:8" ht="15" x14ac:dyDescent="0.2">
      <c r="A506" s="5" t="s">
        <v>3121</v>
      </c>
      <c r="B506" s="6">
        <v>17.703099999999999</v>
      </c>
      <c r="C506" s="6">
        <v>54.589399999999998</v>
      </c>
      <c r="D506" s="5" t="s">
        <v>29</v>
      </c>
      <c r="E506" s="51" t="s">
        <v>2582</v>
      </c>
      <c r="F506" s="47" t="s">
        <v>3122</v>
      </c>
      <c r="G506" s="48">
        <v>1.7759562841530054</v>
      </c>
      <c r="H506" s="49" t="s">
        <v>4459</v>
      </c>
    </row>
    <row r="507" spans="1:8" ht="15" x14ac:dyDescent="0.2">
      <c r="A507" s="5" t="s">
        <v>3235</v>
      </c>
      <c r="B507" s="6">
        <v>17.911000000000001</v>
      </c>
      <c r="C507" s="6">
        <v>54.123699999999999</v>
      </c>
      <c r="D507" s="5" t="s">
        <v>29</v>
      </c>
      <c r="E507" s="51" t="s">
        <v>2582</v>
      </c>
      <c r="F507" s="47" t="s">
        <v>1865</v>
      </c>
      <c r="G507" s="48">
        <v>1.1912568306010929</v>
      </c>
      <c r="H507" s="49" t="s">
        <v>4459</v>
      </c>
    </row>
    <row r="508" spans="1:8" ht="15" x14ac:dyDescent="0.2">
      <c r="A508" s="5" t="s">
        <v>2813</v>
      </c>
      <c r="B508" s="6">
        <v>18.9329</v>
      </c>
      <c r="C508" s="6">
        <v>53.591700000000003</v>
      </c>
      <c r="D508" s="5" t="s">
        <v>29</v>
      </c>
      <c r="E508" s="51" t="s">
        <v>2582</v>
      </c>
      <c r="F508" s="47" t="s">
        <v>1196</v>
      </c>
      <c r="G508" s="48">
        <v>0</v>
      </c>
      <c r="H508" s="3"/>
    </row>
    <row r="509" spans="1:8" ht="15" x14ac:dyDescent="0.2">
      <c r="A509" s="5" t="s">
        <v>2253</v>
      </c>
      <c r="B509" s="6">
        <v>17.648800000000001</v>
      </c>
      <c r="C509" s="6">
        <v>51.540500000000002</v>
      </c>
      <c r="D509" s="5" t="s">
        <v>11</v>
      </c>
      <c r="E509" s="51" t="s">
        <v>1746</v>
      </c>
      <c r="F509" s="47" t="s">
        <v>1475</v>
      </c>
      <c r="G509" s="48">
        <v>9.4590163934426226</v>
      </c>
      <c r="H509" s="3" t="s">
        <v>3380</v>
      </c>
    </row>
    <row r="510" spans="1:8" ht="15" x14ac:dyDescent="0.2">
      <c r="A510" s="5" t="s">
        <v>877</v>
      </c>
      <c r="B510" s="6">
        <v>21.554600000000001</v>
      </c>
      <c r="C510" s="6">
        <v>51.900399999999998</v>
      </c>
      <c r="D510" s="5" t="s">
        <v>14</v>
      </c>
      <c r="E510" s="51" t="s">
        <v>841</v>
      </c>
      <c r="F510" s="47" t="s">
        <v>73</v>
      </c>
      <c r="G510" s="48">
        <v>29.781420765027324</v>
      </c>
      <c r="H510" s="50" t="s">
        <v>4458</v>
      </c>
    </row>
    <row r="511" spans="1:8" x14ac:dyDescent="0.2">
      <c r="A511" s="5" t="s">
        <v>2441</v>
      </c>
      <c r="B511" s="6">
        <v>19.2196</v>
      </c>
      <c r="C511" s="6">
        <v>52.112299999999998</v>
      </c>
      <c r="D511" s="5" t="s">
        <v>49</v>
      </c>
      <c r="E511" s="51" t="s">
        <v>2259</v>
      </c>
      <c r="F511" s="5" t="s">
        <v>999</v>
      </c>
      <c r="G511" s="48">
        <v>11.44535519125683</v>
      </c>
      <c r="H511" s="3" t="s">
        <v>4459</v>
      </c>
    </row>
    <row r="512" spans="1:8" x14ac:dyDescent="0.2">
      <c r="A512" s="5" t="s">
        <v>2932</v>
      </c>
      <c r="B512" s="6">
        <v>15.286899999999999</v>
      </c>
      <c r="C512" s="6">
        <v>54.010599999999997</v>
      </c>
      <c r="D512" s="5" t="s">
        <v>38</v>
      </c>
      <c r="E512" s="51" t="s">
        <v>2582</v>
      </c>
      <c r="F512" s="5" t="s">
        <v>700</v>
      </c>
      <c r="G512" s="48">
        <v>8.8852459016393439</v>
      </c>
      <c r="H512" s="3" t="s">
        <v>4459</v>
      </c>
    </row>
    <row r="513" spans="1:8" x14ac:dyDescent="0.2">
      <c r="A513" s="5" t="s">
        <v>740</v>
      </c>
      <c r="B513" s="6">
        <v>17.045200000000001</v>
      </c>
      <c r="C513" s="6">
        <v>52.302100000000003</v>
      </c>
      <c r="D513" s="5" t="s">
        <v>11</v>
      </c>
      <c r="E513" s="51" t="s">
        <v>635</v>
      </c>
      <c r="F513" s="5" t="s">
        <v>165</v>
      </c>
      <c r="G513" s="48">
        <v>38.185792349726775</v>
      </c>
      <c r="H513" s="3" t="s">
        <v>4457</v>
      </c>
    </row>
    <row r="514" spans="1:8" ht="15" x14ac:dyDescent="0.2">
      <c r="A514" s="5" t="s">
        <v>1952</v>
      </c>
      <c r="B514" s="6">
        <v>14.963699999999999</v>
      </c>
      <c r="C514" s="6">
        <v>52.246200000000002</v>
      </c>
      <c r="D514" s="5" t="s">
        <v>133</v>
      </c>
      <c r="E514" s="51" t="s">
        <v>1746</v>
      </c>
      <c r="F514" s="47" t="s">
        <v>278</v>
      </c>
      <c r="G514" s="48">
        <v>16.131147540983605</v>
      </c>
      <c r="H514" s="49" t="s">
        <v>3380</v>
      </c>
    </row>
    <row r="515" spans="1:8" x14ac:dyDescent="0.2">
      <c r="A515" s="5" t="s">
        <v>2851</v>
      </c>
      <c r="B515" s="6">
        <v>20.4374</v>
      </c>
      <c r="C515" s="6">
        <v>53.680700000000002</v>
      </c>
      <c r="D515" s="5" t="s">
        <v>77</v>
      </c>
      <c r="E515" s="51" t="s">
        <v>2582</v>
      </c>
      <c r="F515" s="5" t="s">
        <v>819</v>
      </c>
      <c r="G515" s="48">
        <v>8.1557377049180335</v>
      </c>
      <c r="H515" s="3" t="s">
        <v>4459</v>
      </c>
    </row>
    <row r="516" spans="1:8" ht="15" x14ac:dyDescent="0.2">
      <c r="A516" s="5" t="s">
        <v>1529</v>
      </c>
      <c r="B516" s="6">
        <v>20.947099999999999</v>
      </c>
      <c r="C516" s="6">
        <v>51.232100000000003</v>
      </c>
      <c r="D516" s="5" t="s">
        <v>14</v>
      </c>
      <c r="E516" s="51" t="s">
        <v>1347</v>
      </c>
      <c r="F516" s="47" t="s">
        <v>162</v>
      </c>
      <c r="G516" s="48">
        <v>24.284153005464482</v>
      </c>
      <c r="H516" s="49" t="s">
        <v>3380</v>
      </c>
    </row>
    <row r="517" spans="1:8" x14ac:dyDescent="0.2">
      <c r="A517" s="5" t="s">
        <v>596</v>
      </c>
      <c r="B517" s="6">
        <v>20.720199999999998</v>
      </c>
      <c r="C517" s="6">
        <v>52.738700000000001</v>
      </c>
      <c r="D517" s="5" t="s">
        <v>14</v>
      </c>
      <c r="E517" s="51" t="s">
        <v>524</v>
      </c>
      <c r="F517" s="5" t="s">
        <v>174</v>
      </c>
      <c r="G517" s="48">
        <v>43.035519125683059</v>
      </c>
      <c r="H517" s="3" t="s">
        <v>4457</v>
      </c>
    </row>
    <row r="518" spans="1:8" ht="15" x14ac:dyDescent="0.2">
      <c r="A518" s="5" t="s">
        <v>2702</v>
      </c>
      <c r="B518" s="6">
        <v>19.171800000000001</v>
      </c>
      <c r="C518" s="6">
        <v>53.813899999999997</v>
      </c>
      <c r="D518" s="5" t="s">
        <v>29</v>
      </c>
      <c r="E518" s="51" t="s">
        <v>2582</v>
      </c>
      <c r="F518" s="47" t="s">
        <v>174</v>
      </c>
      <c r="G518" s="48">
        <v>10.60655737704918</v>
      </c>
      <c r="H518" s="49" t="s">
        <v>4459</v>
      </c>
    </row>
    <row r="519" spans="1:8" x14ac:dyDescent="0.2">
      <c r="A519" s="3" t="s">
        <v>823</v>
      </c>
      <c r="B519" s="3">
        <v>18.573385500000001</v>
      </c>
      <c r="C519" s="3">
        <v>54.364600099999997</v>
      </c>
      <c r="D519" s="3" t="s">
        <v>29</v>
      </c>
      <c r="E519" s="18" t="s">
        <v>635</v>
      </c>
      <c r="F519" s="3">
        <v>0</v>
      </c>
      <c r="G519" s="18">
        <v>66.34699453551913</v>
      </c>
      <c r="H519" s="3" t="s">
        <v>3380</v>
      </c>
    </row>
    <row r="520" spans="1:8" x14ac:dyDescent="0.2">
      <c r="A520" s="5" t="s">
        <v>35</v>
      </c>
      <c r="B520" s="6">
        <v>18.643999999999998</v>
      </c>
      <c r="C520" s="6">
        <v>54.355800000000002</v>
      </c>
      <c r="D520" s="5" t="s">
        <v>29</v>
      </c>
      <c r="E520" s="51">
        <v>25100</v>
      </c>
      <c r="F520" s="5" t="s">
        <v>36</v>
      </c>
      <c r="G520" s="48">
        <v>281.77049180327867</v>
      </c>
      <c r="H520" s="3">
        <v>90</v>
      </c>
    </row>
    <row r="521" spans="1:8" x14ac:dyDescent="0.2">
      <c r="A521" s="5" t="s">
        <v>503</v>
      </c>
      <c r="B521" s="6">
        <v>18.5495889</v>
      </c>
      <c r="C521" s="6">
        <v>54.353492600000003</v>
      </c>
      <c r="D521" s="5" t="s">
        <v>29</v>
      </c>
      <c r="E521" s="51" t="s">
        <v>524</v>
      </c>
      <c r="F521" s="5">
        <v>0</v>
      </c>
      <c r="G521" s="48">
        <v>78.882513661202182</v>
      </c>
      <c r="H521" s="3" t="s">
        <v>4458</v>
      </c>
    </row>
    <row r="522" spans="1:8" ht="15" x14ac:dyDescent="0.2">
      <c r="A522" s="5" t="s">
        <v>626</v>
      </c>
      <c r="B522" s="6">
        <v>18.5283458</v>
      </c>
      <c r="C522" s="6">
        <v>54.355364600000001</v>
      </c>
      <c r="D522" s="5" t="s">
        <v>29</v>
      </c>
      <c r="E522" s="51" t="s">
        <v>524</v>
      </c>
      <c r="F522" s="47">
        <v>0</v>
      </c>
      <c r="G522" s="48">
        <v>78.882513661202182</v>
      </c>
      <c r="H522" s="3" t="s">
        <v>4458</v>
      </c>
    </row>
    <row r="523" spans="1:8" x14ac:dyDescent="0.2">
      <c r="A523" s="3" t="s">
        <v>1493</v>
      </c>
      <c r="B523" s="3">
        <v>18.6355</v>
      </c>
      <c r="C523" s="3">
        <v>54.302599999999998</v>
      </c>
      <c r="D523" s="3" t="s">
        <v>29</v>
      </c>
      <c r="E523" s="18" t="s">
        <v>1347</v>
      </c>
      <c r="F523" s="3" t="s">
        <v>174</v>
      </c>
      <c r="G523" s="18">
        <v>31.724043715846996</v>
      </c>
      <c r="H523" s="3" t="s">
        <v>3380</v>
      </c>
    </row>
    <row r="524" spans="1:8" ht="15" x14ac:dyDescent="0.2">
      <c r="A524" s="5" t="s">
        <v>1066</v>
      </c>
      <c r="B524" s="6">
        <v>18.5063195</v>
      </c>
      <c r="C524" s="6">
        <v>54.373594099999998</v>
      </c>
      <c r="D524" s="5" t="s">
        <v>29</v>
      </c>
      <c r="E524" s="51" t="s">
        <v>635</v>
      </c>
      <c r="F524" s="47">
        <v>0</v>
      </c>
      <c r="G524" s="48">
        <v>66.349726775956285</v>
      </c>
      <c r="H524" s="49" t="s">
        <v>3380</v>
      </c>
    </row>
    <row r="525" spans="1:8" ht="15" x14ac:dyDescent="0.2">
      <c r="A525" s="5" t="s">
        <v>1434</v>
      </c>
      <c r="B525" s="6">
        <v>18.571792200000001</v>
      </c>
      <c r="C525" s="6">
        <v>54.377586100000002</v>
      </c>
      <c r="D525" s="5" t="s">
        <v>29</v>
      </c>
      <c r="E525" s="51" t="s">
        <v>1004</v>
      </c>
      <c r="F525" s="47">
        <v>0</v>
      </c>
      <c r="G525" s="48">
        <v>66.34699453551913</v>
      </c>
      <c r="H525" s="3" t="s">
        <v>3380</v>
      </c>
    </row>
    <row r="526" spans="1:8" x14ac:dyDescent="0.2">
      <c r="A526" s="5" t="s">
        <v>57</v>
      </c>
      <c r="B526" s="6">
        <v>18.571899999999999</v>
      </c>
      <c r="C526" s="6">
        <v>54.409500000000001</v>
      </c>
      <c r="D526" s="5" t="s">
        <v>29</v>
      </c>
      <c r="E526" s="51">
        <v>6800</v>
      </c>
      <c r="F526" s="5" t="s">
        <v>43</v>
      </c>
      <c r="G526" s="48">
        <v>313.9863387978142</v>
      </c>
      <c r="H526" s="3">
        <v>20</v>
      </c>
    </row>
    <row r="527" spans="1:8" x14ac:dyDescent="0.2">
      <c r="A527" s="5" t="s">
        <v>663</v>
      </c>
      <c r="B527" s="6">
        <v>18.634499999999999</v>
      </c>
      <c r="C527" s="6">
        <v>54.324300000000001</v>
      </c>
      <c r="D527" s="5" t="s">
        <v>29</v>
      </c>
      <c r="E527" s="51" t="s">
        <v>635</v>
      </c>
      <c r="F527" s="5" t="s">
        <v>174</v>
      </c>
      <c r="G527" s="48">
        <v>60.754098360655739</v>
      </c>
      <c r="H527" s="3" t="s">
        <v>4458</v>
      </c>
    </row>
    <row r="528" spans="1:8" x14ac:dyDescent="0.2">
      <c r="A528" s="3" t="s">
        <v>539</v>
      </c>
      <c r="B528" s="3">
        <v>18.452000000000002</v>
      </c>
      <c r="C528" s="3">
        <v>54.421399999999998</v>
      </c>
      <c r="D528" s="3" t="s">
        <v>29</v>
      </c>
      <c r="E528" s="18" t="s">
        <v>635</v>
      </c>
      <c r="F528" s="3" t="s">
        <v>540</v>
      </c>
      <c r="G528" s="18">
        <v>37.478142076502735</v>
      </c>
      <c r="H528" s="3" t="s">
        <v>4457</v>
      </c>
    </row>
    <row r="529" spans="1:8" x14ac:dyDescent="0.2">
      <c r="A529" s="5" t="s">
        <v>355</v>
      </c>
      <c r="B529" s="6">
        <v>18.627222799999998</v>
      </c>
      <c r="C529" s="6">
        <v>54.374277200000002</v>
      </c>
      <c r="D529" s="5" t="s">
        <v>29</v>
      </c>
      <c r="E529" s="51" t="s">
        <v>347</v>
      </c>
      <c r="F529" s="5">
        <v>250</v>
      </c>
      <c r="G529" s="48">
        <v>140.13387978142077</v>
      </c>
      <c r="H529" s="3">
        <v>30</v>
      </c>
    </row>
    <row r="530" spans="1:8" ht="15" x14ac:dyDescent="0.2">
      <c r="A530" s="5" t="s">
        <v>533</v>
      </c>
      <c r="B530" s="6">
        <v>18.466633600000002</v>
      </c>
      <c r="C530" s="6">
        <v>54.382581799999997</v>
      </c>
      <c r="D530" s="5" t="s">
        <v>29</v>
      </c>
      <c r="E530" s="51" t="s">
        <v>417</v>
      </c>
      <c r="F530" s="47">
        <v>0</v>
      </c>
      <c r="G530" s="48">
        <v>78.885245901639351</v>
      </c>
      <c r="H530" s="3" t="s">
        <v>4457</v>
      </c>
    </row>
    <row r="531" spans="1:8" ht="15" x14ac:dyDescent="0.2">
      <c r="A531" s="5" t="s">
        <v>348</v>
      </c>
      <c r="B531" s="6">
        <v>18.5765183</v>
      </c>
      <c r="C531" s="6">
        <v>54.400803600000003</v>
      </c>
      <c r="D531" s="5" t="s">
        <v>29</v>
      </c>
      <c r="E531" s="51" t="s">
        <v>342</v>
      </c>
      <c r="F531" s="47">
        <v>250</v>
      </c>
      <c r="G531" s="48">
        <v>158.54644808743168</v>
      </c>
      <c r="H531" s="3">
        <v>40</v>
      </c>
    </row>
    <row r="532" spans="1:8" ht="15" x14ac:dyDescent="0.2">
      <c r="A532" s="5" t="s">
        <v>923</v>
      </c>
      <c r="B532" s="6">
        <v>18.4462166</v>
      </c>
      <c r="C532" s="6">
        <v>54.387455099999997</v>
      </c>
      <c r="D532" s="5" t="s">
        <v>29</v>
      </c>
      <c r="E532" s="51" t="s">
        <v>635</v>
      </c>
      <c r="F532" s="47">
        <v>0</v>
      </c>
      <c r="G532" s="48">
        <v>68.412568306010925</v>
      </c>
      <c r="H532" s="49" t="s">
        <v>4458</v>
      </c>
    </row>
    <row r="533" spans="1:8" x14ac:dyDescent="0.2">
      <c r="A533" s="5" t="s">
        <v>566</v>
      </c>
      <c r="B533" s="6">
        <v>18.642099999999999</v>
      </c>
      <c r="C533" s="6">
        <v>54.364400000000003</v>
      </c>
      <c r="D533" s="5" t="s">
        <v>29</v>
      </c>
      <c r="E533" s="51" t="s">
        <v>384</v>
      </c>
      <c r="F533" s="5" t="s">
        <v>567</v>
      </c>
      <c r="G533" s="48">
        <v>140.13387978142077</v>
      </c>
      <c r="H533" s="3">
        <v>10</v>
      </c>
    </row>
    <row r="534" spans="1:8" ht="15" x14ac:dyDescent="0.2">
      <c r="A534" s="5" t="s">
        <v>582</v>
      </c>
      <c r="B534" s="6">
        <v>18.577870099999998</v>
      </c>
      <c r="C534" s="6">
        <v>54.3912871</v>
      </c>
      <c r="D534" s="5" t="s">
        <v>29</v>
      </c>
      <c r="E534" s="51" t="s">
        <v>417</v>
      </c>
      <c r="F534" s="47">
        <v>0</v>
      </c>
      <c r="G534" s="48">
        <v>78.882513661202182</v>
      </c>
      <c r="H534" s="49" t="s">
        <v>4458</v>
      </c>
    </row>
    <row r="535" spans="1:8" x14ac:dyDescent="0.2">
      <c r="A535" s="3" t="s">
        <v>336</v>
      </c>
      <c r="B535" s="3">
        <v>18.644662499999999</v>
      </c>
      <c r="C535" s="3">
        <v>54.346091999999999</v>
      </c>
      <c r="D535" s="3" t="s">
        <v>29</v>
      </c>
      <c r="E535" s="18" t="s">
        <v>347</v>
      </c>
      <c r="F535" s="3">
        <v>250</v>
      </c>
      <c r="G535" s="18">
        <v>134.39617486338798</v>
      </c>
      <c r="H535" s="3">
        <v>40</v>
      </c>
    </row>
    <row r="536" spans="1:8" x14ac:dyDescent="0.2">
      <c r="A536" s="5" t="s">
        <v>31</v>
      </c>
      <c r="B536" s="6">
        <v>18.6052</v>
      </c>
      <c r="C536" s="6">
        <v>54.381999999999998</v>
      </c>
      <c r="D536" s="5" t="s">
        <v>29</v>
      </c>
      <c r="E536" s="51">
        <v>15700</v>
      </c>
      <c r="F536" s="5" t="s">
        <v>32</v>
      </c>
      <c r="G536" s="48">
        <v>377.93442622950818</v>
      </c>
      <c r="H536" s="3">
        <v>40</v>
      </c>
    </row>
    <row r="537" spans="1:8" ht="15" x14ac:dyDescent="0.2">
      <c r="A537" s="5" t="s">
        <v>346</v>
      </c>
      <c r="B537" s="6">
        <v>18.644662499999999</v>
      </c>
      <c r="C537" s="6">
        <v>54.346091999999999</v>
      </c>
      <c r="D537" s="5" t="s">
        <v>29</v>
      </c>
      <c r="E537" s="51" t="s">
        <v>352</v>
      </c>
      <c r="F537" s="47">
        <v>250</v>
      </c>
      <c r="G537" s="48">
        <v>158.53825136612022</v>
      </c>
      <c r="H537" s="3">
        <v>20</v>
      </c>
    </row>
    <row r="538" spans="1:8" ht="15" x14ac:dyDescent="0.2">
      <c r="A538" s="5" t="s">
        <v>351</v>
      </c>
      <c r="B538" s="6">
        <v>18.591313400000001</v>
      </c>
      <c r="C538" s="6">
        <v>54.389916499999998</v>
      </c>
      <c r="D538" s="5" t="s">
        <v>29</v>
      </c>
      <c r="E538" s="51" t="s">
        <v>347</v>
      </c>
      <c r="F538" s="47">
        <v>250</v>
      </c>
      <c r="G538" s="48">
        <v>158.54918032786884</v>
      </c>
      <c r="H538" s="3">
        <v>30</v>
      </c>
    </row>
    <row r="539" spans="1:8" x14ac:dyDescent="0.2">
      <c r="A539" s="5" t="s">
        <v>153</v>
      </c>
      <c r="B539" s="6">
        <v>18.462499999999999</v>
      </c>
      <c r="C539" s="6">
        <v>54.546199999999999</v>
      </c>
      <c r="D539" s="5" t="s">
        <v>29</v>
      </c>
      <c r="E539" s="51">
        <v>4000</v>
      </c>
      <c r="F539" s="5" t="s">
        <v>154</v>
      </c>
      <c r="G539" s="48">
        <v>231.83333333333334</v>
      </c>
      <c r="H539" s="5">
        <v>15</v>
      </c>
    </row>
    <row r="540" spans="1:8" ht="15" x14ac:dyDescent="0.2">
      <c r="A540" s="5" t="s">
        <v>389</v>
      </c>
      <c r="B540" s="6">
        <v>18.4454441</v>
      </c>
      <c r="C540" s="6">
        <v>54.550089300000003</v>
      </c>
      <c r="D540" s="5" t="s">
        <v>29</v>
      </c>
      <c r="E540" s="51" t="s">
        <v>371</v>
      </c>
      <c r="F540" s="47">
        <v>250</v>
      </c>
      <c r="G540" s="48">
        <v>136.79234972677597</v>
      </c>
      <c r="H540" s="54">
        <v>10</v>
      </c>
    </row>
    <row r="541" spans="1:8" ht="15" x14ac:dyDescent="0.2">
      <c r="A541" s="5" t="s">
        <v>28</v>
      </c>
      <c r="B541" s="6">
        <v>18.529299999999999</v>
      </c>
      <c r="C541" s="6">
        <v>54.520899999999997</v>
      </c>
      <c r="D541" s="5" t="s">
        <v>29</v>
      </c>
      <c r="E541" s="51">
        <v>17400</v>
      </c>
      <c r="F541" s="47" t="s">
        <v>30</v>
      </c>
      <c r="G541" s="48">
        <v>390.1857923497268</v>
      </c>
      <c r="H541" s="54">
        <v>45</v>
      </c>
    </row>
    <row r="542" spans="1:8" ht="15" x14ac:dyDescent="0.2">
      <c r="A542" s="5" t="s">
        <v>381</v>
      </c>
      <c r="B542" s="6">
        <v>18.495418999999998</v>
      </c>
      <c r="C542" s="6">
        <v>54.534542199999997</v>
      </c>
      <c r="D542" s="5" t="s">
        <v>29</v>
      </c>
      <c r="E542" s="51" t="s">
        <v>356</v>
      </c>
      <c r="F542" s="47">
        <v>250</v>
      </c>
      <c r="G542" s="48">
        <v>158.8224043715847</v>
      </c>
      <c r="H542" s="3">
        <v>20</v>
      </c>
    </row>
    <row r="543" spans="1:8" ht="15" x14ac:dyDescent="0.2">
      <c r="A543" s="5" t="s">
        <v>868</v>
      </c>
      <c r="B543" s="6">
        <v>18.5088233</v>
      </c>
      <c r="C543" s="6">
        <v>54.470215400000001</v>
      </c>
      <c r="D543" s="5" t="s">
        <v>29</v>
      </c>
      <c r="E543" s="51" t="s">
        <v>635</v>
      </c>
      <c r="F543" s="47">
        <v>0</v>
      </c>
      <c r="G543" s="48">
        <v>36.811475409836063</v>
      </c>
      <c r="H543" s="49" t="s">
        <v>4458</v>
      </c>
    </row>
    <row r="544" spans="1:8" x14ac:dyDescent="0.2">
      <c r="A544" s="5" t="s">
        <v>390</v>
      </c>
      <c r="B544" s="6">
        <v>18.478102700000001</v>
      </c>
      <c r="C544" s="6">
        <v>54.5413268</v>
      </c>
      <c r="D544" s="5" t="s">
        <v>29</v>
      </c>
      <c r="E544" s="51" t="s">
        <v>356</v>
      </c>
      <c r="F544" s="5">
        <v>250</v>
      </c>
      <c r="G544" s="48">
        <v>158.82513661202185</v>
      </c>
      <c r="H544" s="54">
        <v>20</v>
      </c>
    </row>
    <row r="545" spans="1:8" ht="15" x14ac:dyDescent="0.2">
      <c r="A545" s="5" t="s">
        <v>113</v>
      </c>
      <c r="B545" s="6">
        <v>18.548300000000001</v>
      </c>
      <c r="C545" s="6">
        <v>54.477200000000003</v>
      </c>
      <c r="D545" s="5" t="s">
        <v>29</v>
      </c>
      <c r="E545" s="51">
        <v>3100</v>
      </c>
      <c r="F545" s="47" t="s">
        <v>43</v>
      </c>
      <c r="G545" s="48">
        <v>116.74590163934427</v>
      </c>
      <c r="H545" s="3">
        <v>25</v>
      </c>
    </row>
    <row r="546" spans="1:8" ht="15" x14ac:dyDescent="0.2">
      <c r="A546" s="5" t="s">
        <v>353</v>
      </c>
      <c r="B546" s="6">
        <v>18.538312900000001</v>
      </c>
      <c r="C546" s="6">
        <v>54.4916792</v>
      </c>
      <c r="D546" s="5" t="s">
        <v>29</v>
      </c>
      <c r="E546" s="51" t="s">
        <v>352</v>
      </c>
      <c r="F546" s="47">
        <v>250</v>
      </c>
      <c r="G546" s="48">
        <v>158.59016393442624</v>
      </c>
      <c r="H546" s="54">
        <v>20</v>
      </c>
    </row>
    <row r="547" spans="1:8" x14ac:dyDescent="0.2">
      <c r="A547" s="5" t="s">
        <v>1158</v>
      </c>
      <c r="B547" s="6">
        <v>18.533044499999999</v>
      </c>
      <c r="C547" s="6">
        <v>54.495802400000002</v>
      </c>
      <c r="D547" s="5" t="s">
        <v>29</v>
      </c>
      <c r="E547" s="51" t="s">
        <v>841</v>
      </c>
      <c r="F547" s="5">
        <v>0</v>
      </c>
      <c r="G547" s="48">
        <v>36.806010928961747</v>
      </c>
      <c r="H547" s="3" t="s">
        <v>4458</v>
      </c>
    </row>
    <row r="548" spans="1:8" x14ac:dyDescent="0.2">
      <c r="A548" s="5" t="s">
        <v>377</v>
      </c>
      <c r="B548" s="6">
        <v>18.519022499999998</v>
      </c>
      <c r="C548" s="6">
        <v>54.525639400000003</v>
      </c>
      <c r="D548" s="5" t="s">
        <v>29</v>
      </c>
      <c r="E548" s="51" t="s">
        <v>352</v>
      </c>
      <c r="F548" s="5">
        <v>250</v>
      </c>
      <c r="G548" s="48">
        <v>158.82513661202185</v>
      </c>
      <c r="H548" s="54">
        <v>20</v>
      </c>
    </row>
    <row r="549" spans="1:8" x14ac:dyDescent="0.2">
      <c r="A549" s="5" t="s">
        <v>3308</v>
      </c>
      <c r="B549" s="6">
        <v>18.4955</v>
      </c>
      <c r="C549" s="6">
        <v>54.460500000000003</v>
      </c>
      <c r="D549" s="5" t="s">
        <v>29</v>
      </c>
      <c r="E549" s="51" t="s">
        <v>2582</v>
      </c>
      <c r="F549" s="5" t="s">
        <v>422</v>
      </c>
      <c r="G549" s="48">
        <v>0</v>
      </c>
      <c r="H549" s="3"/>
    </row>
    <row r="550" spans="1:8" x14ac:dyDescent="0.2">
      <c r="A550" s="5" t="s">
        <v>341</v>
      </c>
      <c r="B550" s="6">
        <v>18.535566299999999</v>
      </c>
      <c r="C550" s="6">
        <v>54.507977699999998</v>
      </c>
      <c r="D550" s="5" t="s">
        <v>29</v>
      </c>
      <c r="E550" s="51" t="s">
        <v>342</v>
      </c>
      <c r="F550" s="5">
        <v>250</v>
      </c>
      <c r="G550" s="48">
        <v>158.59016393442624</v>
      </c>
      <c r="H550" s="54">
        <v>40</v>
      </c>
    </row>
    <row r="551" spans="1:8" x14ac:dyDescent="0.2">
      <c r="A551" s="5" t="s">
        <v>2925</v>
      </c>
      <c r="B551" s="6">
        <v>23.436299999999999</v>
      </c>
      <c r="C551" s="6">
        <v>53.3827</v>
      </c>
      <c r="D551" s="5" t="s">
        <v>97</v>
      </c>
      <c r="E551" s="51" t="s">
        <v>2582</v>
      </c>
      <c r="F551" s="5" t="s">
        <v>836</v>
      </c>
      <c r="G551" s="48">
        <v>17.874316939890711</v>
      </c>
      <c r="H551" s="3" t="s">
        <v>4459</v>
      </c>
    </row>
    <row r="552" spans="1:8" x14ac:dyDescent="0.2">
      <c r="A552" s="5" t="s">
        <v>2618</v>
      </c>
      <c r="B552" s="6">
        <v>17.5703</v>
      </c>
      <c r="C552" s="6">
        <v>52.483499999999999</v>
      </c>
      <c r="D552" s="5" t="s">
        <v>11</v>
      </c>
      <c r="E552" s="51" t="s">
        <v>2582</v>
      </c>
      <c r="F552" s="5" t="s">
        <v>1270</v>
      </c>
      <c r="G552" s="48">
        <v>12.23224043715847</v>
      </c>
      <c r="H552" s="49" t="s">
        <v>4459</v>
      </c>
    </row>
    <row r="553" spans="1:8" x14ac:dyDescent="0.2">
      <c r="A553" s="5" t="s">
        <v>2744</v>
      </c>
      <c r="B553" s="6">
        <v>15.3003</v>
      </c>
      <c r="C553" s="6">
        <v>51.191299999999998</v>
      </c>
      <c r="D553" s="5" t="s">
        <v>8</v>
      </c>
      <c r="E553" s="51" t="s">
        <v>2582</v>
      </c>
      <c r="F553" s="5" t="s">
        <v>2478</v>
      </c>
      <c r="G553" s="48">
        <v>13.122950819672131</v>
      </c>
      <c r="H553" s="3" t="s">
        <v>4459</v>
      </c>
    </row>
    <row r="554" spans="1:8" x14ac:dyDescent="0.2">
      <c r="A554" s="5" t="s">
        <v>2477</v>
      </c>
      <c r="B554" s="6">
        <v>15.2845</v>
      </c>
      <c r="C554" s="6">
        <v>51.216900000000003</v>
      </c>
      <c r="D554" s="5" t="s">
        <v>8</v>
      </c>
      <c r="E554" s="51" t="s">
        <v>2259</v>
      </c>
      <c r="F554" s="5" t="s">
        <v>2478</v>
      </c>
      <c r="G554" s="48">
        <v>13.16120218579235</v>
      </c>
      <c r="H554" s="49" t="s">
        <v>4459</v>
      </c>
    </row>
    <row r="555" spans="1:8" x14ac:dyDescent="0.2">
      <c r="A555" s="5" t="s">
        <v>2825</v>
      </c>
      <c r="B555" s="6">
        <v>21.6038</v>
      </c>
      <c r="C555" s="6">
        <v>52.993899999999996</v>
      </c>
      <c r="D555" s="5" t="s">
        <v>14</v>
      </c>
      <c r="E555" s="51" t="s">
        <v>2582</v>
      </c>
      <c r="F555" s="5" t="s">
        <v>694</v>
      </c>
      <c r="G555" s="48">
        <v>20.043715846994534</v>
      </c>
      <c r="H555" s="3" t="s">
        <v>4459</v>
      </c>
    </row>
    <row r="556" spans="1:8" x14ac:dyDescent="0.2">
      <c r="A556" s="5" t="s">
        <v>562</v>
      </c>
      <c r="B556" s="6">
        <v>21.778099999999998</v>
      </c>
      <c r="C556" s="6">
        <v>54.031399999999998</v>
      </c>
      <c r="D556" s="5" t="s">
        <v>77</v>
      </c>
      <c r="E556" s="51" t="s">
        <v>524</v>
      </c>
      <c r="F556" s="5" t="s">
        <v>563</v>
      </c>
      <c r="G556" s="48">
        <v>15.431693989071038</v>
      </c>
      <c r="H556" s="49" t="s">
        <v>4460</v>
      </c>
    </row>
    <row r="557" spans="1:8" x14ac:dyDescent="0.2">
      <c r="A557" s="3" t="s">
        <v>2987</v>
      </c>
      <c r="B557" s="3">
        <v>21.538499999999999</v>
      </c>
      <c r="C557" s="3">
        <v>49.737000000000002</v>
      </c>
      <c r="D557" s="3" t="s">
        <v>82</v>
      </c>
      <c r="E557" s="18" t="s">
        <v>2582</v>
      </c>
      <c r="F557" s="3" t="s">
        <v>2028</v>
      </c>
      <c r="G557" s="18">
        <v>2.7486338797814209</v>
      </c>
      <c r="H557" s="3" t="s">
        <v>4459</v>
      </c>
    </row>
    <row r="558" spans="1:8" ht="15" x14ac:dyDescent="0.2">
      <c r="A558" s="5" t="s">
        <v>2884</v>
      </c>
      <c r="B558" s="6">
        <v>23.501000000000001</v>
      </c>
      <c r="C558" s="6">
        <v>53.465899999999998</v>
      </c>
      <c r="D558" s="5" t="s">
        <v>97</v>
      </c>
      <c r="E558" s="51" t="s">
        <v>2582</v>
      </c>
      <c r="F558" s="47" t="s">
        <v>1185</v>
      </c>
      <c r="G558" s="48">
        <v>6.8743169398907105</v>
      </c>
      <c r="H558" s="3" t="s">
        <v>4459</v>
      </c>
    </row>
    <row r="559" spans="1:8" x14ac:dyDescent="0.2">
      <c r="A559" s="5" t="s">
        <v>1417</v>
      </c>
      <c r="B559" s="6">
        <v>19.501200000000001</v>
      </c>
      <c r="C559" s="6">
        <v>51.887799999999999</v>
      </c>
      <c r="D559" s="5" t="s">
        <v>49</v>
      </c>
      <c r="E559" s="51" t="s">
        <v>1347</v>
      </c>
      <c r="F559" s="5" t="s">
        <v>386</v>
      </c>
      <c r="G559" s="48">
        <v>20.972677595628415</v>
      </c>
      <c r="H559" s="5" t="s">
        <v>3380</v>
      </c>
    </row>
    <row r="560" spans="1:8" x14ac:dyDescent="0.2">
      <c r="A560" s="5" t="s">
        <v>1573</v>
      </c>
      <c r="B560" s="6">
        <v>19.481999999999999</v>
      </c>
      <c r="C560" s="6">
        <v>51.8827</v>
      </c>
      <c r="D560" s="5" t="s">
        <v>49</v>
      </c>
      <c r="E560" s="51" t="s">
        <v>1347</v>
      </c>
      <c r="F560" s="5" t="s">
        <v>386</v>
      </c>
      <c r="G560" s="48">
        <v>20.964480874316941</v>
      </c>
      <c r="H560" s="3" t="s">
        <v>3380</v>
      </c>
    </row>
    <row r="561" spans="1:8" ht="15" x14ac:dyDescent="0.2">
      <c r="A561" s="5" t="s">
        <v>90</v>
      </c>
      <c r="B561" s="6">
        <v>18.6769</v>
      </c>
      <c r="C561" s="6">
        <v>50.301200000000001</v>
      </c>
      <c r="D561" s="5" t="s">
        <v>17</v>
      </c>
      <c r="E561" s="51">
        <v>4400</v>
      </c>
      <c r="F561" s="47" t="s">
        <v>91</v>
      </c>
      <c r="G561" s="48">
        <v>141.09016393442624</v>
      </c>
      <c r="H561" s="5">
        <v>30</v>
      </c>
    </row>
    <row r="562" spans="1:8" x14ac:dyDescent="0.2">
      <c r="A562" s="5" t="s">
        <v>2090</v>
      </c>
      <c r="B562" s="6">
        <v>18.6219</v>
      </c>
      <c r="C562" s="6">
        <v>50.357599999999998</v>
      </c>
      <c r="D562" s="5" t="s">
        <v>17</v>
      </c>
      <c r="E562" s="51" t="s">
        <v>1746</v>
      </c>
      <c r="F562" s="5" t="s">
        <v>2091</v>
      </c>
      <c r="G562" s="48">
        <v>16.893442622950818</v>
      </c>
      <c r="H562" s="3" t="s">
        <v>4459</v>
      </c>
    </row>
    <row r="563" spans="1:8" ht="15" x14ac:dyDescent="0.2">
      <c r="A563" s="5" t="s">
        <v>1893</v>
      </c>
      <c r="B563" s="6">
        <v>18.622599999999998</v>
      </c>
      <c r="C563" s="6">
        <v>50.3399</v>
      </c>
      <c r="D563" s="5" t="s">
        <v>17</v>
      </c>
      <c r="E563" s="51" t="s">
        <v>1746</v>
      </c>
      <c r="F563" s="47" t="s">
        <v>1894</v>
      </c>
      <c r="G563" s="48">
        <v>33.448087431693992</v>
      </c>
      <c r="H563" s="3" t="s">
        <v>4459</v>
      </c>
    </row>
    <row r="564" spans="1:8" x14ac:dyDescent="0.2">
      <c r="A564" s="5" t="s">
        <v>2497</v>
      </c>
      <c r="B564" s="6">
        <v>15.5342</v>
      </c>
      <c r="C564" s="6">
        <v>52.484699999999997</v>
      </c>
      <c r="D564" s="5" t="s">
        <v>133</v>
      </c>
      <c r="E564" s="51" t="s">
        <v>2259</v>
      </c>
      <c r="F564" s="5" t="s">
        <v>2192</v>
      </c>
      <c r="G564" s="48">
        <v>10.071038251366121</v>
      </c>
      <c r="H564" s="3" t="s">
        <v>4459</v>
      </c>
    </row>
    <row r="565" spans="1:8" ht="15" x14ac:dyDescent="0.2">
      <c r="A565" s="5" t="s">
        <v>293</v>
      </c>
      <c r="B565" s="6">
        <v>16.079799999999999</v>
      </c>
      <c r="C565" s="6">
        <v>51.669699999999999</v>
      </c>
      <c r="D565" s="5" t="s">
        <v>8</v>
      </c>
      <c r="E565" s="51">
        <v>1200</v>
      </c>
      <c r="F565" s="47" t="s">
        <v>294</v>
      </c>
      <c r="G565" s="48">
        <v>59.486338797814206</v>
      </c>
      <c r="H565" s="54">
        <v>20</v>
      </c>
    </row>
    <row r="566" spans="1:8" ht="15" x14ac:dyDescent="0.2">
      <c r="A566" s="5" t="s">
        <v>2228</v>
      </c>
      <c r="B566" s="6">
        <v>15.9917</v>
      </c>
      <c r="C566" s="6">
        <v>51.675800000000002</v>
      </c>
      <c r="D566" s="5" t="s">
        <v>8</v>
      </c>
      <c r="E566" s="51" t="s">
        <v>1746</v>
      </c>
      <c r="F566" s="47" t="s">
        <v>278</v>
      </c>
      <c r="G566" s="48">
        <v>18.450819672131146</v>
      </c>
      <c r="H566" s="49" t="s">
        <v>4459</v>
      </c>
    </row>
    <row r="567" spans="1:8" x14ac:dyDescent="0.2">
      <c r="A567" s="5" t="s">
        <v>1931</v>
      </c>
      <c r="B567" s="6">
        <v>21.957999999999998</v>
      </c>
      <c r="C567" s="6">
        <v>50.148600000000002</v>
      </c>
      <c r="D567" s="5" t="s">
        <v>82</v>
      </c>
      <c r="E567" s="51" t="s">
        <v>1746</v>
      </c>
      <c r="F567" s="5" t="s">
        <v>1467</v>
      </c>
      <c r="G567" s="48">
        <v>6.6693989071038251</v>
      </c>
      <c r="H567" s="3" t="s">
        <v>4458</v>
      </c>
    </row>
    <row r="568" spans="1:8" x14ac:dyDescent="0.2">
      <c r="A568" s="5" t="s">
        <v>1723</v>
      </c>
      <c r="B568" s="6">
        <v>17.875699999999998</v>
      </c>
      <c r="C568" s="6">
        <v>50.347499999999997</v>
      </c>
      <c r="D568" s="5" t="s">
        <v>63</v>
      </c>
      <c r="E568" s="51" t="s">
        <v>1347</v>
      </c>
      <c r="F568" s="5" t="s">
        <v>193</v>
      </c>
      <c r="G568" s="48">
        <v>8.669398907103826</v>
      </c>
      <c r="H568" s="3" t="s">
        <v>4458</v>
      </c>
    </row>
    <row r="569" spans="1:8" x14ac:dyDescent="0.2">
      <c r="A569" s="5" t="s">
        <v>2215</v>
      </c>
      <c r="B569" s="6">
        <v>16.096299999999999</v>
      </c>
      <c r="C569" s="6">
        <v>51.735500000000002</v>
      </c>
      <c r="D569" s="5" t="s">
        <v>8</v>
      </c>
      <c r="E569" s="51" t="s">
        <v>1746</v>
      </c>
      <c r="F569" s="5" t="s">
        <v>453</v>
      </c>
      <c r="G569" s="48">
        <v>10.071038251366121</v>
      </c>
      <c r="H569" s="3" t="s">
        <v>3380</v>
      </c>
    </row>
    <row r="570" spans="1:8" ht="15" x14ac:dyDescent="0.2">
      <c r="A570" s="5" t="s">
        <v>3076</v>
      </c>
      <c r="B570" s="6">
        <v>15.4381</v>
      </c>
      <c r="C570" s="6">
        <v>54.130600000000001</v>
      </c>
      <c r="D570" s="5" t="s">
        <v>38</v>
      </c>
      <c r="E570" s="51" t="s">
        <v>2582</v>
      </c>
      <c r="F570" s="47" t="s">
        <v>700</v>
      </c>
      <c r="G570" s="48">
        <v>3.3825136612021858</v>
      </c>
      <c r="H570" s="3" t="s">
        <v>4459</v>
      </c>
    </row>
    <row r="571" spans="1:8" x14ac:dyDescent="0.2">
      <c r="A571" s="3" t="s">
        <v>838</v>
      </c>
      <c r="B571" s="3">
        <v>19.7028</v>
      </c>
      <c r="C571" s="3">
        <v>51.961300000000001</v>
      </c>
      <c r="D571" s="3" t="s">
        <v>49</v>
      </c>
      <c r="E571" s="18" t="s">
        <v>635</v>
      </c>
      <c r="F571" s="3" t="s">
        <v>386</v>
      </c>
      <c r="G571" s="18">
        <v>20.975409836065573</v>
      </c>
      <c r="H571" s="3" t="s">
        <v>4457</v>
      </c>
    </row>
    <row r="572" spans="1:8" x14ac:dyDescent="0.2">
      <c r="A572" s="3" t="s">
        <v>3103</v>
      </c>
      <c r="B572" s="3">
        <v>17.394500000000001</v>
      </c>
      <c r="C572" s="3">
        <v>50.330300000000001</v>
      </c>
      <c r="D572" s="3" t="s">
        <v>63</v>
      </c>
      <c r="E572" s="18" t="s">
        <v>2582</v>
      </c>
      <c r="F572" s="3" t="s">
        <v>3104</v>
      </c>
      <c r="G572" s="18">
        <v>0.73770491803278693</v>
      </c>
      <c r="H572" s="3" t="s">
        <v>4459</v>
      </c>
    </row>
    <row r="573" spans="1:8" ht="15" x14ac:dyDescent="0.2">
      <c r="A573" s="5" t="s">
        <v>2867</v>
      </c>
      <c r="B573" s="6">
        <v>17.389900000000001</v>
      </c>
      <c r="C573" s="6">
        <v>50.316800000000001</v>
      </c>
      <c r="D573" s="5" t="s">
        <v>63</v>
      </c>
      <c r="E573" s="51" t="s">
        <v>2582</v>
      </c>
      <c r="F573" s="47" t="s">
        <v>2868</v>
      </c>
      <c r="G573" s="48">
        <v>0.73770491803278693</v>
      </c>
      <c r="H573" s="3" t="s">
        <v>4458</v>
      </c>
    </row>
    <row r="574" spans="1:8" x14ac:dyDescent="0.2">
      <c r="A574" s="5" t="s">
        <v>2755</v>
      </c>
      <c r="B574" s="6">
        <v>18.543600000000001</v>
      </c>
      <c r="C574" s="6">
        <v>53.202100000000002</v>
      </c>
      <c r="D574" s="5" t="s">
        <v>45</v>
      </c>
      <c r="E574" s="51" t="s">
        <v>2582</v>
      </c>
      <c r="F574" s="5" t="s">
        <v>1473</v>
      </c>
      <c r="G574" s="48">
        <v>8</v>
      </c>
      <c r="H574" s="3" t="s">
        <v>4459</v>
      </c>
    </row>
    <row r="575" spans="1:8" ht="15" x14ac:dyDescent="0.2">
      <c r="A575" s="5" t="s">
        <v>2160</v>
      </c>
      <c r="B575" s="6">
        <v>22.279699999999998</v>
      </c>
      <c r="C575" s="6">
        <v>50.083500000000001</v>
      </c>
      <c r="D575" s="5" t="s">
        <v>82</v>
      </c>
      <c r="E575" s="51" t="s">
        <v>1746</v>
      </c>
      <c r="F575" s="47" t="s">
        <v>253</v>
      </c>
      <c r="G575" s="48">
        <v>28.759562841530055</v>
      </c>
      <c r="H575" s="49" t="s">
        <v>4459</v>
      </c>
    </row>
    <row r="576" spans="1:8" ht="15" x14ac:dyDescent="0.2">
      <c r="A576" s="5" t="s">
        <v>2338</v>
      </c>
      <c r="B576" s="6">
        <v>16.353899999999999</v>
      </c>
      <c r="C576" s="6">
        <v>50.688000000000002</v>
      </c>
      <c r="D576" s="5" t="s">
        <v>8</v>
      </c>
      <c r="E576" s="51" t="s">
        <v>2259</v>
      </c>
      <c r="F576" s="47" t="s">
        <v>1661</v>
      </c>
      <c r="G576" s="48">
        <v>8.9016393442622945</v>
      </c>
      <c r="H576" s="3" t="s">
        <v>4459</v>
      </c>
    </row>
    <row r="577" spans="1:8" x14ac:dyDescent="0.2">
      <c r="A577" s="5" t="s">
        <v>2669</v>
      </c>
      <c r="B577" s="6">
        <v>16.371300000000002</v>
      </c>
      <c r="C577" s="6">
        <v>50.673000000000002</v>
      </c>
      <c r="D577" s="5" t="s">
        <v>8</v>
      </c>
      <c r="E577" s="51" t="s">
        <v>2582</v>
      </c>
      <c r="F577" s="5" t="s">
        <v>1661</v>
      </c>
      <c r="G577" s="48">
        <v>8.9016393442622945</v>
      </c>
      <c r="H577" s="3" t="s">
        <v>4459</v>
      </c>
    </row>
    <row r="578" spans="1:8" x14ac:dyDescent="0.2">
      <c r="A578" s="3" t="s">
        <v>1694</v>
      </c>
      <c r="B578" s="3">
        <v>17.4177</v>
      </c>
      <c r="C578" s="3">
        <v>54.489899999999999</v>
      </c>
      <c r="D578" s="3" t="s">
        <v>29</v>
      </c>
      <c r="E578" s="18" t="s">
        <v>1347</v>
      </c>
      <c r="F578" s="3" t="s">
        <v>43</v>
      </c>
      <c r="G578" s="18">
        <v>22.382513661202186</v>
      </c>
      <c r="H578" s="3" t="s">
        <v>3380</v>
      </c>
    </row>
    <row r="579" spans="1:8" ht="15" x14ac:dyDescent="0.2">
      <c r="A579" s="5" t="s">
        <v>2882</v>
      </c>
      <c r="B579" s="6">
        <v>22.520700000000001</v>
      </c>
      <c r="C579" s="6">
        <v>50.099600000000002</v>
      </c>
      <c r="D579" s="5" t="s">
        <v>82</v>
      </c>
      <c r="E579" s="51" t="s">
        <v>2582</v>
      </c>
      <c r="F579" s="47" t="s">
        <v>1231</v>
      </c>
      <c r="G579" s="48">
        <v>7.3907103825136611</v>
      </c>
      <c r="H579" s="49" t="s">
        <v>4459</v>
      </c>
    </row>
    <row r="580" spans="1:8" ht="15" x14ac:dyDescent="0.2">
      <c r="A580" s="5" t="s">
        <v>1427</v>
      </c>
      <c r="B580" s="6">
        <v>18.4038</v>
      </c>
      <c r="C580" s="6">
        <v>52.887999999999998</v>
      </c>
      <c r="D580" s="5" t="s">
        <v>45</v>
      </c>
      <c r="E580" s="51" t="s">
        <v>1347</v>
      </c>
      <c r="F580" s="47" t="s">
        <v>246</v>
      </c>
      <c r="G580" s="48">
        <v>15.614754098360656</v>
      </c>
      <c r="H580" s="3" t="s">
        <v>4458</v>
      </c>
    </row>
    <row r="581" spans="1:8" ht="15" x14ac:dyDescent="0.2">
      <c r="A581" s="5" t="s">
        <v>108</v>
      </c>
      <c r="B581" s="6">
        <v>17.603400000000001</v>
      </c>
      <c r="C581" s="6">
        <v>52.529600000000002</v>
      </c>
      <c r="D581" s="5" t="s">
        <v>11</v>
      </c>
      <c r="E581" s="51">
        <v>3700</v>
      </c>
      <c r="F581" s="47" t="s">
        <v>109</v>
      </c>
      <c r="G581" s="48">
        <v>77.008196721311478</v>
      </c>
      <c r="H581" s="54">
        <v>50</v>
      </c>
    </row>
    <row r="582" spans="1:8" x14ac:dyDescent="0.2">
      <c r="A582" s="5" t="s">
        <v>706</v>
      </c>
      <c r="B582" s="6">
        <v>18.965900000000001</v>
      </c>
      <c r="C582" s="6">
        <v>49.945</v>
      </c>
      <c r="D582" s="5" t="s">
        <v>17</v>
      </c>
      <c r="E582" s="51" t="s">
        <v>635</v>
      </c>
      <c r="F582" s="5" t="s">
        <v>557</v>
      </c>
      <c r="G582" s="48">
        <v>58.939890710382514</v>
      </c>
      <c r="H582" s="3" t="s">
        <v>4458</v>
      </c>
    </row>
    <row r="583" spans="1:8" x14ac:dyDescent="0.2">
      <c r="A583" s="5" t="s">
        <v>986</v>
      </c>
      <c r="B583" s="6">
        <v>18.9771</v>
      </c>
      <c r="C583" s="6">
        <v>49.935299999999998</v>
      </c>
      <c r="D583" s="5" t="s">
        <v>17</v>
      </c>
      <c r="E583" s="51" t="s">
        <v>841</v>
      </c>
      <c r="F583" s="5" t="s">
        <v>557</v>
      </c>
      <c r="G583" s="48">
        <v>48.877049180327866</v>
      </c>
      <c r="H583" s="5" t="s">
        <v>3380</v>
      </c>
    </row>
    <row r="584" spans="1:8" ht="15" x14ac:dyDescent="0.2">
      <c r="A584" s="5" t="s">
        <v>1983</v>
      </c>
      <c r="B584" s="6">
        <v>16.324100000000001</v>
      </c>
      <c r="C584" s="6">
        <v>51.0092</v>
      </c>
      <c r="D584" s="5" t="s">
        <v>8</v>
      </c>
      <c r="E584" s="51" t="s">
        <v>1746</v>
      </c>
      <c r="F584" s="47" t="s">
        <v>193</v>
      </c>
      <c r="G584" s="48">
        <v>15.237704918032787</v>
      </c>
      <c r="H584" s="49" t="s">
        <v>3380</v>
      </c>
    </row>
    <row r="585" spans="1:8" x14ac:dyDescent="0.2">
      <c r="A585" s="3" t="s">
        <v>692</v>
      </c>
      <c r="B585" s="3">
        <v>17.864899999999999</v>
      </c>
      <c r="C585" s="3">
        <v>54.582000000000001</v>
      </c>
      <c r="D585" s="3" t="s">
        <v>29</v>
      </c>
      <c r="E585" s="18" t="s">
        <v>635</v>
      </c>
      <c r="F585" s="3" t="s">
        <v>43</v>
      </c>
      <c r="G585" s="18">
        <v>35.221311475409834</v>
      </c>
      <c r="H585" s="3" t="s">
        <v>4458</v>
      </c>
    </row>
    <row r="586" spans="1:8" ht="15" x14ac:dyDescent="0.2">
      <c r="A586" s="5" t="s">
        <v>2272</v>
      </c>
      <c r="B586" s="6">
        <v>20.2517</v>
      </c>
      <c r="C586" s="6">
        <v>53.817799999999998</v>
      </c>
      <c r="D586" s="5" t="s">
        <v>77</v>
      </c>
      <c r="E586" s="51" t="s">
        <v>2259</v>
      </c>
      <c r="F586" s="47" t="s">
        <v>874</v>
      </c>
      <c r="G586" s="48">
        <v>12.16120218579235</v>
      </c>
      <c r="H586" s="49" t="s">
        <v>4459</v>
      </c>
    </row>
    <row r="587" spans="1:8" ht="15" x14ac:dyDescent="0.2">
      <c r="A587" s="5" t="s">
        <v>1630</v>
      </c>
      <c r="B587" s="6">
        <v>14.4588</v>
      </c>
      <c r="C587" s="6">
        <v>52.900399999999998</v>
      </c>
      <c r="D587" s="5" t="s">
        <v>38</v>
      </c>
      <c r="E587" s="51" t="s">
        <v>1347</v>
      </c>
      <c r="F587" s="47" t="s">
        <v>278</v>
      </c>
      <c r="G587" s="48">
        <v>12.674863387978142</v>
      </c>
      <c r="H587" s="49" t="s">
        <v>3380</v>
      </c>
    </row>
    <row r="588" spans="1:8" x14ac:dyDescent="0.2">
      <c r="A588" s="3" t="s">
        <v>2255</v>
      </c>
      <c r="B588" s="3">
        <v>15.177099999999999</v>
      </c>
      <c r="C588" s="3">
        <v>53.372500000000002</v>
      </c>
      <c r="D588" s="3" t="s">
        <v>38</v>
      </c>
      <c r="E588" s="18" t="s">
        <v>1746</v>
      </c>
      <c r="F588" s="3" t="s">
        <v>43</v>
      </c>
      <c r="G588" s="18">
        <v>14.12568306010929</v>
      </c>
      <c r="H588" s="3" t="s">
        <v>4459</v>
      </c>
    </row>
    <row r="589" spans="1:8" x14ac:dyDescent="0.2">
      <c r="A589" s="5" t="s">
        <v>724</v>
      </c>
      <c r="B589" s="6">
        <v>18.019100000000002</v>
      </c>
      <c r="C589" s="6">
        <v>50.492600000000003</v>
      </c>
      <c r="D589" s="5" t="s">
        <v>63</v>
      </c>
      <c r="E589" s="51" t="s">
        <v>635</v>
      </c>
      <c r="F589" s="5" t="s">
        <v>725</v>
      </c>
      <c r="G589" s="48">
        <v>31.483606557377048</v>
      </c>
      <c r="H589" s="3" t="s">
        <v>4457</v>
      </c>
    </row>
    <row r="590" spans="1:8" x14ac:dyDescent="0.2">
      <c r="A590" s="5" t="s">
        <v>295</v>
      </c>
      <c r="B590" s="6">
        <v>14.839700000000001</v>
      </c>
      <c r="C590" s="6">
        <v>53.5595</v>
      </c>
      <c r="D590" s="5" t="s">
        <v>38</v>
      </c>
      <c r="E590" s="51">
        <v>1200</v>
      </c>
      <c r="F590" s="5" t="s">
        <v>296</v>
      </c>
      <c r="G590" s="48">
        <v>47.450819672131146</v>
      </c>
      <c r="H590" s="3">
        <v>25</v>
      </c>
    </row>
    <row r="591" spans="1:8" x14ac:dyDescent="0.2">
      <c r="A591" s="5" t="s">
        <v>3041</v>
      </c>
      <c r="B591" s="6">
        <v>18.749099999999999</v>
      </c>
      <c r="C591" s="6">
        <v>49.7468</v>
      </c>
      <c r="D591" s="5" t="s">
        <v>17</v>
      </c>
      <c r="E591" s="51" t="s">
        <v>2582</v>
      </c>
      <c r="F591" s="5" t="s">
        <v>3042</v>
      </c>
      <c r="G591" s="48">
        <v>2.8306010928961749</v>
      </c>
      <c r="H591" s="3" t="s">
        <v>4459</v>
      </c>
    </row>
    <row r="592" spans="1:8" x14ac:dyDescent="0.2">
      <c r="A592" s="5" t="s">
        <v>1634</v>
      </c>
      <c r="B592" s="6">
        <v>16.827999999999999</v>
      </c>
      <c r="C592" s="6">
        <v>52.534799999999997</v>
      </c>
      <c r="D592" s="5" t="s">
        <v>11</v>
      </c>
      <c r="E592" s="51" t="s">
        <v>1347</v>
      </c>
      <c r="F592" s="5" t="s">
        <v>510</v>
      </c>
      <c r="G592" s="48">
        <v>22.172131147540984</v>
      </c>
      <c r="H592" s="3" t="s">
        <v>3380</v>
      </c>
    </row>
    <row r="593" spans="1:8" x14ac:dyDescent="0.2">
      <c r="A593" s="5" t="s">
        <v>2572</v>
      </c>
      <c r="B593" s="6">
        <v>17.4603</v>
      </c>
      <c r="C593" s="6">
        <v>51.907200000000003</v>
      </c>
      <c r="D593" s="5" t="s">
        <v>11</v>
      </c>
      <c r="E593" s="51" t="s">
        <v>2259</v>
      </c>
      <c r="F593" s="5" t="s">
        <v>1270</v>
      </c>
      <c r="G593" s="48">
        <v>9.609289617486338</v>
      </c>
      <c r="H593" s="3" t="s">
        <v>4459</v>
      </c>
    </row>
    <row r="594" spans="1:8" ht="15" x14ac:dyDescent="0.2">
      <c r="A594" s="5" t="s">
        <v>1302</v>
      </c>
      <c r="B594" s="6">
        <v>17.306000000000001</v>
      </c>
      <c r="C594" s="6">
        <v>52.947499999999998</v>
      </c>
      <c r="D594" s="5" t="s">
        <v>11</v>
      </c>
      <c r="E594" s="51" t="s">
        <v>1139</v>
      </c>
      <c r="F594" s="47" t="s">
        <v>527</v>
      </c>
      <c r="G594" s="48">
        <v>4.4808743169398904</v>
      </c>
      <c r="H594" s="49" t="s">
        <v>4460</v>
      </c>
    </row>
    <row r="595" spans="1:8" x14ac:dyDescent="0.2">
      <c r="A595" s="5" t="s">
        <v>1832</v>
      </c>
      <c r="B595" s="6">
        <v>19.0914</v>
      </c>
      <c r="C595" s="6">
        <v>52.5458</v>
      </c>
      <c r="D595" s="5" t="s">
        <v>45</v>
      </c>
      <c r="E595" s="51" t="s">
        <v>1746</v>
      </c>
      <c r="F595" s="5" t="s">
        <v>240</v>
      </c>
      <c r="G595" s="48">
        <v>12.483606557377049</v>
      </c>
      <c r="H595" s="3" t="s">
        <v>3380</v>
      </c>
    </row>
    <row r="596" spans="1:8" ht="15" x14ac:dyDescent="0.2">
      <c r="A596" s="5" t="s">
        <v>3053</v>
      </c>
      <c r="B596" s="6">
        <v>21.919899999999998</v>
      </c>
      <c r="C596" s="6">
        <v>51.500500000000002</v>
      </c>
      <c r="D596" s="5" t="s">
        <v>117</v>
      </c>
      <c r="E596" s="51" t="s">
        <v>2582</v>
      </c>
      <c r="F596" s="47" t="s">
        <v>73</v>
      </c>
      <c r="G596" s="48">
        <v>8.9672131147540988</v>
      </c>
      <c r="H596" s="3" t="s">
        <v>4459</v>
      </c>
    </row>
    <row r="597" spans="1:8" x14ac:dyDescent="0.2">
      <c r="A597" s="3" t="s">
        <v>834</v>
      </c>
      <c r="B597" s="3">
        <v>20.681999999999999</v>
      </c>
      <c r="C597" s="3">
        <v>52.784300000000002</v>
      </c>
      <c r="D597" s="3" t="s">
        <v>14</v>
      </c>
      <c r="E597" s="18" t="s">
        <v>635</v>
      </c>
      <c r="F597" s="3" t="s">
        <v>174</v>
      </c>
      <c r="G597" s="18">
        <v>42.87158469945355</v>
      </c>
      <c r="H597" s="3" t="s">
        <v>4458</v>
      </c>
    </row>
    <row r="598" spans="1:8" ht="15" x14ac:dyDescent="0.2">
      <c r="A598" s="5" t="s">
        <v>832</v>
      </c>
      <c r="B598" s="6">
        <v>18.037299999999998</v>
      </c>
      <c r="C598" s="6">
        <v>54.212699999999998</v>
      </c>
      <c r="D598" s="5" t="s">
        <v>29</v>
      </c>
      <c r="E598" s="51" t="s">
        <v>1004</v>
      </c>
      <c r="F598" s="47" t="s">
        <v>422</v>
      </c>
      <c r="G598" s="48">
        <v>20.057377049180328</v>
      </c>
      <c r="H598" s="49" t="s">
        <v>4458</v>
      </c>
    </row>
    <row r="599" spans="1:8" ht="15" x14ac:dyDescent="0.2">
      <c r="A599" s="5" t="s">
        <v>1554</v>
      </c>
      <c r="B599" s="6">
        <v>19.486999999999998</v>
      </c>
      <c r="C599" s="6">
        <v>51.164200000000001</v>
      </c>
      <c r="D599" s="5" t="s">
        <v>49</v>
      </c>
      <c r="E599" s="51" t="s">
        <v>1347</v>
      </c>
      <c r="F599" s="47" t="s">
        <v>56</v>
      </c>
      <c r="G599" s="48">
        <v>20.587431693989071</v>
      </c>
      <c r="H599" s="3" t="s">
        <v>3380</v>
      </c>
    </row>
    <row r="600" spans="1:8" ht="15" x14ac:dyDescent="0.2">
      <c r="A600" s="5" t="s">
        <v>2823</v>
      </c>
      <c r="B600" s="6">
        <v>22.725899999999999</v>
      </c>
      <c r="C600" s="6">
        <v>53.459400000000002</v>
      </c>
      <c r="D600" s="5" t="s">
        <v>97</v>
      </c>
      <c r="E600" s="51" t="s">
        <v>2582</v>
      </c>
      <c r="F600" s="47" t="s">
        <v>563</v>
      </c>
      <c r="G600" s="48">
        <v>8.7677595628415297</v>
      </c>
      <c r="H600" s="3" t="s">
        <v>4459</v>
      </c>
    </row>
    <row r="601" spans="1:8" x14ac:dyDescent="0.2">
      <c r="A601" s="3" t="s">
        <v>3173</v>
      </c>
      <c r="B601" s="3">
        <v>21.163</v>
      </c>
      <c r="C601" s="3">
        <v>49.664400000000001</v>
      </c>
      <c r="D601" s="3" t="s">
        <v>22</v>
      </c>
      <c r="E601" s="18" t="s">
        <v>2582</v>
      </c>
      <c r="F601" s="3" t="s">
        <v>3174</v>
      </c>
      <c r="G601" s="18">
        <v>0.23497267759562843</v>
      </c>
      <c r="H601" s="3" t="s">
        <v>3380</v>
      </c>
    </row>
    <row r="602" spans="1:8" x14ac:dyDescent="0.2">
      <c r="A602" s="3" t="s">
        <v>3293</v>
      </c>
      <c r="B602" s="3">
        <v>21.172999999999998</v>
      </c>
      <c r="C602" s="3">
        <v>49.671799999999998</v>
      </c>
      <c r="D602" s="3" t="s">
        <v>22</v>
      </c>
      <c r="E602" s="18" t="s">
        <v>2582</v>
      </c>
      <c r="F602" s="3" t="s">
        <v>3174</v>
      </c>
      <c r="G602" s="18">
        <v>0.34426229508196721</v>
      </c>
      <c r="H602" s="3" t="s">
        <v>4459</v>
      </c>
    </row>
    <row r="603" spans="1:8" x14ac:dyDescent="0.2">
      <c r="A603" s="5" t="s">
        <v>2722</v>
      </c>
      <c r="B603" s="6">
        <v>21.195</v>
      </c>
      <c r="C603" s="6">
        <v>49.693899999999999</v>
      </c>
      <c r="D603" s="5" t="s">
        <v>22</v>
      </c>
      <c r="E603" s="51" t="s">
        <v>2582</v>
      </c>
      <c r="F603" s="5" t="s">
        <v>2723</v>
      </c>
      <c r="G603" s="48">
        <v>1.6967213114754098</v>
      </c>
      <c r="H603" s="3" t="s">
        <v>3380</v>
      </c>
    </row>
    <row r="604" spans="1:8" ht="15" x14ac:dyDescent="0.2">
      <c r="A604" s="5" t="s">
        <v>1729</v>
      </c>
      <c r="B604" s="6">
        <v>16.640899999999998</v>
      </c>
      <c r="C604" s="6">
        <v>50.354300000000002</v>
      </c>
      <c r="D604" s="5" t="s">
        <v>8</v>
      </c>
      <c r="E604" s="51" t="s">
        <v>1347</v>
      </c>
      <c r="F604" s="47" t="s">
        <v>248</v>
      </c>
      <c r="G604" s="48">
        <v>15.28415300546448</v>
      </c>
      <c r="H604" s="49" t="s">
        <v>3380</v>
      </c>
    </row>
    <row r="605" spans="1:8" ht="15" x14ac:dyDescent="0.2">
      <c r="A605" s="5" t="s">
        <v>2800</v>
      </c>
      <c r="B605" s="6">
        <v>16.181000000000001</v>
      </c>
      <c r="C605" s="6">
        <v>51.328400000000002</v>
      </c>
      <c r="D605" s="5" t="s">
        <v>8</v>
      </c>
      <c r="E605" s="51" t="s">
        <v>2582</v>
      </c>
      <c r="F605" s="47" t="s">
        <v>1700</v>
      </c>
      <c r="G605" s="48">
        <v>19.934426229508198</v>
      </c>
      <c r="H605" s="49" t="s">
        <v>4459</v>
      </c>
    </row>
    <row r="606" spans="1:8" ht="15" x14ac:dyDescent="0.2">
      <c r="A606" s="5" t="s">
        <v>1570</v>
      </c>
      <c r="B606" s="6">
        <v>19.543700000000001</v>
      </c>
      <c r="C606" s="6">
        <v>51.197000000000003</v>
      </c>
      <c r="D606" s="5" t="s">
        <v>49</v>
      </c>
      <c r="E606" s="51" t="s">
        <v>1347</v>
      </c>
      <c r="F606" s="47" t="s">
        <v>56</v>
      </c>
      <c r="G606" s="48">
        <v>20.584699453551913</v>
      </c>
      <c r="H606" s="3" t="s">
        <v>3380</v>
      </c>
    </row>
    <row r="607" spans="1:8" ht="15" x14ac:dyDescent="0.2">
      <c r="A607" s="5" t="s">
        <v>739</v>
      </c>
      <c r="B607" s="6">
        <v>19.603200000000001</v>
      </c>
      <c r="C607" s="6">
        <v>51.218200000000003</v>
      </c>
      <c r="D607" s="5" t="s">
        <v>49</v>
      </c>
      <c r="E607" s="51" t="s">
        <v>635</v>
      </c>
      <c r="F607" s="47" t="s">
        <v>56</v>
      </c>
      <c r="G607" s="48">
        <v>23.229508196721312</v>
      </c>
      <c r="H607" s="49" t="s">
        <v>3381</v>
      </c>
    </row>
    <row r="608" spans="1:8" x14ac:dyDescent="0.2">
      <c r="A608" s="3" t="s">
        <v>2691</v>
      </c>
      <c r="B608" s="3">
        <v>19.242100000000001</v>
      </c>
      <c r="C608" s="3">
        <v>50.073700000000002</v>
      </c>
      <c r="D608" s="3" t="s">
        <v>22</v>
      </c>
      <c r="E608" s="18" t="s">
        <v>2582</v>
      </c>
      <c r="F608" s="3" t="s">
        <v>1125</v>
      </c>
      <c r="G608" s="18">
        <v>17.844262295081968</v>
      </c>
      <c r="H608" s="3" t="s">
        <v>4459</v>
      </c>
    </row>
    <row r="609" spans="1:8" ht="15" x14ac:dyDescent="0.2">
      <c r="A609" s="5" t="s">
        <v>237</v>
      </c>
      <c r="B609" s="6">
        <v>15.2293</v>
      </c>
      <c r="C609" s="6">
        <v>52.7273</v>
      </c>
      <c r="D609" s="5" t="s">
        <v>133</v>
      </c>
      <c r="E609" s="51">
        <v>1500</v>
      </c>
      <c r="F609" s="47" t="s">
        <v>238</v>
      </c>
      <c r="G609" s="48">
        <v>35.833333333333336</v>
      </c>
      <c r="H609" s="54">
        <v>40</v>
      </c>
    </row>
    <row r="610" spans="1:8" ht="15" x14ac:dyDescent="0.2">
      <c r="A610" s="5" t="s">
        <v>3011</v>
      </c>
      <c r="B610" s="6">
        <v>15.2812</v>
      </c>
      <c r="C610" s="6">
        <v>52.688800000000001</v>
      </c>
      <c r="D610" s="5" t="s">
        <v>133</v>
      </c>
      <c r="E610" s="51" t="s">
        <v>2582</v>
      </c>
      <c r="F610" s="47" t="s">
        <v>2192</v>
      </c>
      <c r="G610" s="48">
        <v>10.079234972677595</v>
      </c>
      <c r="H610" s="49" t="s">
        <v>4459</v>
      </c>
    </row>
    <row r="611" spans="1:8" ht="15" x14ac:dyDescent="0.2">
      <c r="A611" s="5" t="s">
        <v>1866</v>
      </c>
      <c r="B611" s="6">
        <v>15.180899999999999</v>
      </c>
      <c r="C611" s="6">
        <v>52.717700000000001</v>
      </c>
      <c r="D611" s="5" t="s">
        <v>133</v>
      </c>
      <c r="E611" s="51" t="s">
        <v>1746</v>
      </c>
      <c r="F611" s="47" t="s">
        <v>1867</v>
      </c>
      <c r="G611" s="48">
        <v>18.237704918032787</v>
      </c>
      <c r="H611" s="50" t="s">
        <v>3380</v>
      </c>
    </row>
    <row r="612" spans="1:8" ht="15" x14ac:dyDescent="0.2">
      <c r="A612" s="5" t="s">
        <v>966</v>
      </c>
      <c r="B612" s="6">
        <v>15.2492</v>
      </c>
      <c r="C612" s="6">
        <v>52.7318</v>
      </c>
      <c r="D612" s="5" t="s">
        <v>133</v>
      </c>
      <c r="E612" s="51" t="s">
        <v>841</v>
      </c>
      <c r="F612" s="47" t="s">
        <v>787</v>
      </c>
      <c r="G612" s="48">
        <v>20.240437158469945</v>
      </c>
      <c r="H612" s="49" t="s">
        <v>4457</v>
      </c>
    </row>
    <row r="613" spans="1:8" ht="15" x14ac:dyDescent="0.2">
      <c r="A613" s="5" t="s">
        <v>2191</v>
      </c>
      <c r="B613" s="6">
        <v>15.238899999999999</v>
      </c>
      <c r="C613" s="6">
        <v>52.722799999999999</v>
      </c>
      <c r="D613" s="5" t="s">
        <v>133</v>
      </c>
      <c r="E613" s="51" t="s">
        <v>1746</v>
      </c>
      <c r="F613" s="47" t="s">
        <v>2192</v>
      </c>
      <c r="G613" s="48">
        <v>10.363387978142077</v>
      </c>
      <c r="H613" s="49" t="s">
        <v>3380</v>
      </c>
    </row>
    <row r="614" spans="1:8" x14ac:dyDescent="0.2">
      <c r="A614" s="3" t="s">
        <v>2971</v>
      </c>
      <c r="B614" s="3">
        <v>15.2616</v>
      </c>
      <c r="C614" s="3">
        <v>52.699800000000003</v>
      </c>
      <c r="D614" s="3" t="s">
        <v>133</v>
      </c>
      <c r="E614" s="18" t="s">
        <v>2582</v>
      </c>
      <c r="F614" s="3" t="s">
        <v>2192</v>
      </c>
      <c r="G614" s="18">
        <v>10.081967213114755</v>
      </c>
      <c r="H614" s="3" t="s">
        <v>4459</v>
      </c>
    </row>
    <row r="615" spans="1:8" ht="15" x14ac:dyDescent="0.2">
      <c r="A615" s="5" t="s">
        <v>1574</v>
      </c>
      <c r="B615" s="6">
        <v>18.693100000000001</v>
      </c>
      <c r="C615" s="6">
        <v>53.350200000000001</v>
      </c>
      <c r="D615" s="5" t="s">
        <v>45</v>
      </c>
      <c r="E615" s="51" t="s">
        <v>1347</v>
      </c>
      <c r="F615" s="47" t="s">
        <v>1196</v>
      </c>
      <c r="G615" s="48">
        <v>24.483606557377048</v>
      </c>
      <c r="H615" s="49" t="s">
        <v>3380</v>
      </c>
    </row>
    <row r="616" spans="1:8" ht="15" x14ac:dyDescent="0.2">
      <c r="A616" s="5" t="s">
        <v>2798</v>
      </c>
      <c r="B616" s="6">
        <v>16.5715</v>
      </c>
      <c r="C616" s="6">
        <v>50.489899999999999</v>
      </c>
      <c r="D616" s="5" t="s">
        <v>8</v>
      </c>
      <c r="E616" s="51" t="s">
        <v>2582</v>
      </c>
      <c r="F616" s="47" t="s">
        <v>1661</v>
      </c>
      <c r="G616" s="48">
        <v>8.7759562841530059</v>
      </c>
      <c r="H616" s="49" t="s">
        <v>4459</v>
      </c>
    </row>
    <row r="617" spans="1:8" x14ac:dyDescent="0.2">
      <c r="A617" s="5" t="s">
        <v>3057</v>
      </c>
      <c r="B617" s="6">
        <v>17.503799999999998</v>
      </c>
      <c r="C617" s="6">
        <v>51.692</v>
      </c>
      <c r="D617" s="5" t="s">
        <v>11</v>
      </c>
      <c r="E617" s="51" t="s">
        <v>2582</v>
      </c>
      <c r="F617" s="5" t="s">
        <v>453</v>
      </c>
      <c r="G617" s="48">
        <v>9.8524590163934427</v>
      </c>
      <c r="H617" s="49" t="s">
        <v>4459</v>
      </c>
    </row>
    <row r="618" spans="1:8" x14ac:dyDescent="0.2">
      <c r="A618" s="3" t="s">
        <v>3282</v>
      </c>
      <c r="B618" s="3">
        <v>15.4871</v>
      </c>
      <c r="C618" s="3">
        <v>52.447200000000002</v>
      </c>
      <c r="D618" s="3" t="s">
        <v>133</v>
      </c>
      <c r="E618" s="18" t="s">
        <v>2582</v>
      </c>
      <c r="F618" s="3" t="s">
        <v>3283</v>
      </c>
      <c r="G618" s="18">
        <v>0</v>
      </c>
      <c r="H618" s="3"/>
    </row>
    <row r="619" spans="1:8" x14ac:dyDescent="0.2">
      <c r="A619" s="5" t="s">
        <v>3275</v>
      </c>
      <c r="B619" s="6">
        <v>15.883384</v>
      </c>
      <c r="C619" s="6">
        <v>52.598852000000001</v>
      </c>
      <c r="D619" s="5" t="s">
        <v>11</v>
      </c>
      <c r="E619" s="51" t="s">
        <v>2582</v>
      </c>
      <c r="F619" s="5">
        <v>0</v>
      </c>
      <c r="G619" s="48">
        <v>0</v>
      </c>
      <c r="H619" s="3"/>
    </row>
    <row r="620" spans="1:8" ht="15" x14ac:dyDescent="0.2">
      <c r="A620" s="5" t="s">
        <v>1808</v>
      </c>
      <c r="B620" s="6">
        <v>19.476400000000002</v>
      </c>
      <c r="C620" s="6">
        <v>52.433500000000002</v>
      </c>
      <c r="D620" s="5" t="s">
        <v>14</v>
      </c>
      <c r="E620" s="51" t="s">
        <v>1746</v>
      </c>
      <c r="F620" s="47" t="s">
        <v>751</v>
      </c>
      <c r="G620" s="48">
        <v>18.642076502732241</v>
      </c>
      <c r="H620" s="50" t="s">
        <v>3380</v>
      </c>
    </row>
    <row r="621" spans="1:8" ht="15" x14ac:dyDescent="0.2">
      <c r="A621" s="5" t="s">
        <v>1106</v>
      </c>
      <c r="B621" s="6">
        <v>20.0609</v>
      </c>
      <c r="C621" s="6">
        <v>50.185000000000002</v>
      </c>
      <c r="D621" s="5" t="s">
        <v>22</v>
      </c>
      <c r="E621" s="51" t="s">
        <v>1004</v>
      </c>
      <c r="F621" s="47" t="s">
        <v>162</v>
      </c>
      <c r="G621" s="48">
        <v>40.434426229508198</v>
      </c>
      <c r="H621" s="3" t="s">
        <v>3380</v>
      </c>
    </row>
    <row r="622" spans="1:8" ht="15" x14ac:dyDescent="0.2">
      <c r="A622" s="5" t="s">
        <v>555</v>
      </c>
      <c r="B622" s="6">
        <v>18.161300000000001</v>
      </c>
      <c r="C622" s="6">
        <v>54.605400000000003</v>
      </c>
      <c r="D622" s="5" t="s">
        <v>29</v>
      </c>
      <c r="E622" s="51" t="s">
        <v>841</v>
      </c>
      <c r="F622" s="47" t="s">
        <v>43</v>
      </c>
      <c r="G622" s="48">
        <v>35.691256830601091</v>
      </c>
      <c r="H622" s="50" t="s">
        <v>4458</v>
      </c>
    </row>
    <row r="623" spans="1:8" ht="15" x14ac:dyDescent="0.2">
      <c r="A623" s="5" t="s">
        <v>2926</v>
      </c>
      <c r="B623" s="6">
        <v>19.0181</v>
      </c>
      <c r="C623" s="6">
        <v>53.974899999999998</v>
      </c>
      <c r="D623" s="5" t="s">
        <v>29</v>
      </c>
      <c r="E623" s="51" t="s">
        <v>2582</v>
      </c>
      <c r="F623" s="47" t="s">
        <v>1196</v>
      </c>
      <c r="G623" s="48">
        <v>0</v>
      </c>
      <c r="H623" s="3"/>
    </row>
    <row r="624" spans="1:8" ht="15" x14ac:dyDescent="0.2">
      <c r="A624" s="5" t="s">
        <v>2350</v>
      </c>
      <c r="B624" s="6">
        <v>21.139099999999999</v>
      </c>
      <c r="C624" s="6">
        <v>51.816899999999997</v>
      </c>
      <c r="D624" s="5" t="s">
        <v>14</v>
      </c>
      <c r="E624" s="51" t="s">
        <v>2259</v>
      </c>
      <c r="F624" s="47" t="s">
        <v>162</v>
      </c>
      <c r="G624" s="48">
        <v>36.94535519125683</v>
      </c>
      <c r="H624" s="49" t="s">
        <v>4459</v>
      </c>
    </row>
    <row r="625" spans="1:8" x14ac:dyDescent="0.2">
      <c r="A625" s="5" t="s">
        <v>3251</v>
      </c>
      <c r="B625" s="6">
        <v>17.257300000000001</v>
      </c>
      <c r="C625" s="6">
        <v>50.478499999999997</v>
      </c>
      <c r="D625" s="5" t="s">
        <v>63</v>
      </c>
      <c r="E625" s="51" t="s">
        <v>2582</v>
      </c>
      <c r="F625" s="5" t="s">
        <v>193</v>
      </c>
      <c r="G625" s="48">
        <v>0.73770491803278693</v>
      </c>
      <c r="H625" s="3" t="s">
        <v>4459</v>
      </c>
    </row>
    <row r="626" spans="1:8" ht="15" x14ac:dyDescent="0.2">
      <c r="A626" s="5" t="s">
        <v>2500</v>
      </c>
      <c r="B626" s="6">
        <v>21.582000000000001</v>
      </c>
      <c r="C626" s="6">
        <v>52.921100000000003</v>
      </c>
      <c r="D626" s="5" t="s">
        <v>14</v>
      </c>
      <c r="E626" s="51" t="s">
        <v>2259</v>
      </c>
      <c r="F626" s="47" t="s">
        <v>694</v>
      </c>
      <c r="G626" s="48">
        <v>20.038251366120218</v>
      </c>
      <c r="H626" s="49" t="s">
        <v>4459</v>
      </c>
    </row>
    <row r="627" spans="1:8" ht="15" x14ac:dyDescent="0.2">
      <c r="A627" s="5" t="s">
        <v>1927</v>
      </c>
      <c r="B627" s="6">
        <v>19.695599999999999</v>
      </c>
      <c r="C627" s="6">
        <v>52.729700000000001</v>
      </c>
      <c r="D627" s="5" t="s">
        <v>14</v>
      </c>
      <c r="E627" s="51" t="s">
        <v>1746</v>
      </c>
      <c r="F627" s="47" t="s">
        <v>751</v>
      </c>
      <c r="G627" s="48">
        <v>18.311475409836067</v>
      </c>
      <c r="H627" s="3" t="s">
        <v>4459</v>
      </c>
    </row>
    <row r="628" spans="1:8" ht="15" x14ac:dyDescent="0.2">
      <c r="A628" s="5" t="s">
        <v>1113</v>
      </c>
      <c r="B628" s="6">
        <v>21.194500000000001</v>
      </c>
      <c r="C628" s="6">
        <v>51.989600000000003</v>
      </c>
      <c r="D628" s="5" t="s">
        <v>14</v>
      </c>
      <c r="E628" s="51" t="s">
        <v>1004</v>
      </c>
      <c r="F628" s="47" t="s">
        <v>1114</v>
      </c>
      <c r="G628" s="48">
        <v>14.6775956284153</v>
      </c>
      <c r="H628" s="3" t="s">
        <v>4457</v>
      </c>
    </row>
    <row r="629" spans="1:8" x14ac:dyDescent="0.2">
      <c r="A629" s="5" t="s">
        <v>1456</v>
      </c>
      <c r="B629" s="6">
        <v>18.003299999999999</v>
      </c>
      <c r="C629" s="6">
        <v>50.5291</v>
      </c>
      <c r="D629" s="5" t="s">
        <v>63</v>
      </c>
      <c r="E629" s="51" t="s">
        <v>1347</v>
      </c>
      <c r="F629" s="5" t="s">
        <v>725</v>
      </c>
      <c r="G629" s="48">
        <v>27.327868852459016</v>
      </c>
      <c r="H629" s="5" t="s">
        <v>3380</v>
      </c>
    </row>
    <row r="630" spans="1:8" ht="15" x14ac:dyDescent="0.2">
      <c r="A630" s="5" t="s">
        <v>1811</v>
      </c>
      <c r="B630" s="6">
        <v>16.576899999999998</v>
      </c>
      <c r="C630" s="6">
        <v>51.954099999999997</v>
      </c>
      <c r="D630" s="5" t="s">
        <v>11</v>
      </c>
      <c r="E630" s="51" t="s">
        <v>1746</v>
      </c>
      <c r="F630" s="47" t="s">
        <v>191</v>
      </c>
      <c r="G630" s="48">
        <v>26.795081967213115</v>
      </c>
      <c r="H630" s="3" t="s">
        <v>4459</v>
      </c>
    </row>
    <row r="631" spans="1:8" x14ac:dyDescent="0.2">
      <c r="A631" s="3" t="s">
        <v>1557</v>
      </c>
      <c r="B631" s="3">
        <v>15.488300000000001</v>
      </c>
      <c r="C631" s="3">
        <v>52.793300000000002</v>
      </c>
      <c r="D631" s="3" t="s">
        <v>133</v>
      </c>
      <c r="E631" s="18" t="s">
        <v>1347</v>
      </c>
      <c r="F631" s="3" t="s">
        <v>787</v>
      </c>
      <c r="G631" s="18">
        <v>16.762295081967213</v>
      </c>
      <c r="H631" s="3" t="s">
        <v>3380</v>
      </c>
    </row>
    <row r="632" spans="1:8" ht="15" x14ac:dyDescent="0.2">
      <c r="A632" s="5" t="s">
        <v>2111</v>
      </c>
      <c r="B632" s="6">
        <v>14.824299999999999</v>
      </c>
      <c r="C632" s="6">
        <v>53.899099999999997</v>
      </c>
      <c r="D632" s="5" t="s">
        <v>38</v>
      </c>
      <c r="E632" s="51" t="s">
        <v>1746</v>
      </c>
      <c r="F632" s="47" t="s">
        <v>881</v>
      </c>
      <c r="G632" s="48">
        <v>12.60655737704918</v>
      </c>
      <c r="H632" s="3" t="s">
        <v>3380</v>
      </c>
    </row>
    <row r="633" spans="1:8" x14ac:dyDescent="0.2">
      <c r="A633" s="5" t="s">
        <v>2740</v>
      </c>
      <c r="B633" s="6">
        <v>20.523499999999999</v>
      </c>
      <c r="C633" s="6">
        <v>50.883499999999998</v>
      </c>
      <c r="D633" s="5" t="s">
        <v>111</v>
      </c>
      <c r="E633" s="51" t="s">
        <v>2582</v>
      </c>
      <c r="F633" s="5" t="s">
        <v>919</v>
      </c>
      <c r="G633" s="48">
        <v>18.1775956284153</v>
      </c>
      <c r="H633" s="5" t="s">
        <v>4459</v>
      </c>
    </row>
    <row r="634" spans="1:8" ht="15" x14ac:dyDescent="0.2">
      <c r="A634" s="5" t="s">
        <v>1408</v>
      </c>
      <c r="B634" s="6">
        <v>18.3902</v>
      </c>
      <c r="C634" s="6">
        <v>50.142099999999999</v>
      </c>
      <c r="D634" s="5" t="s">
        <v>17</v>
      </c>
      <c r="E634" s="51" t="s">
        <v>1347</v>
      </c>
      <c r="F634" s="47" t="s">
        <v>537</v>
      </c>
      <c r="G634" s="48">
        <v>28.551912568306012</v>
      </c>
      <c r="H634" s="3" t="s">
        <v>3380</v>
      </c>
    </row>
    <row r="635" spans="1:8" ht="15" x14ac:dyDescent="0.2">
      <c r="A635" s="5" t="s">
        <v>2102</v>
      </c>
      <c r="B635" s="6">
        <v>18.677399999999999</v>
      </c>
      <c r="C635" s="6">
        <v>53.498699999999999</v>
      </c>
      <c r="D635" s="5" t="s">
        <v>45</v>
      </c>
      <c r="E635" s="51" t="s">
        <v>1746</v>
      </c>
      <c r="F635" s="47" t="s">
        <v>982</v>
      </c>
      <c r="G635" s="48">
        <v>20.308743169398905</v>
      </c>
      <c r="H635" s="49" t="s">
        <v>4459</v>
      </c>
    </row>
    <row r="636" spans="1:8" x14ac:dyDescent="0.2">
      <c r="A636" s="3" t="s">
        <v>1823</v>
      </c>
      <c r="B636" s="3">
        <v>20.9846</v>
      </c>
      <c r="C636" s="3">
        <v>53.960099999999997</v>
      </c>
      <c r="D636" s="3" t="s">
        <v>77</v>
      </c>
      <c r="E636" s="18" t="s">
        <v>1746</v>
      </c>
      <c r="F636" s="3" t="s">
        <v>246</v>
      </c>
      <c r="G636" s="18">
        <v>11.724043715846994</v>
      </c>
      <c r="H636" s="3" t="s">
        <v>3380</v>
      </c>
    </row>
    <row r="637" spans="1:8" x14ac:dyDescent="0.2">
      <c r="A637" s="5" t="s">
        <v>2209</v>
      </c>
      <c r="B637" s="6">
        <v>14.657</v>
      </c>
      <c r="C637" s="6">
        <v>52.499699999999997</v>
      </c>
      <c r="D637" s="5" t="s">
        <v>133</v>
      </c>
      <c r="E637" s="51" t="s">
        <v>1746</v>
      </c>
      <c r="F637" s="5" t="s">
        <v>278</v>
      </c>
      <c r="G637" s="48">
        <v>9.6912568306010929</v>
      </c>
      <c r="H637" s="3" t="s">
        <v>3380</v>
      </c>
    </row>
    <row r="638" spans="1:8" ht="15" x14ac:dyDescent="0.2">
      <c r="A638" s="5" t="s">
        <v>2730</v>
      </c>
      <c r="B638" s="6">
        <v>15.232799999999999</v>
      </c>
      <c r="C638" s="6">
        <v>53.969200000000001</v>
      </c>
      <c r="D638" s="5" t="s">
        <v>38</v>
      </c>
      <c r="E638" s="51" t="s">
        <v>2582</v>
      </c>
      <c r="F638" s="47" t="s">
        <v>700</v>
      </c>
      <c r="G638" s="48">
        <v>8.2677595628415297</v>
      </c>
      <c r="H638" s="50" t="s">
        <v>4459</v>
      </c>
    </row>
    <row r="639" spans="1:8" x14ac:dyDescent="0.2">
      <c r="A639" s="3" t="s">
        <v>2969</v>
      </c>
      <c r="B639" s="3">
        <v>15.568099999999999</v>
      </c>
      <c r="C639" s="3">
        <v>50.860100000000003</v>
      </c>
      <c r="D639" s="3" t="s">
        <v>8</v>
      </c>
      <c r="E639" s="18" t="s">
        <v>2582</v>
      </c>
      <c r="F639" s="3" t="s">
        <v>441</v>
      </c>
      <c r="G639" s="18">
        <v>8.9289617486338795</v>
      </c>
      <c r="H639" s="3" t="s">
        <v>4459</v>
      </c>
    </row>
    <row r="640" spans="1:8" x14ac:dyDescent="0.2">
      <c r="A640" s="5" t="s">
        <v>1532</v>
      </c>
      <c r="B640" s="6">
        <v>21.332100000000001</v>
      </c>
      <c r="C640" s="6">
        <v>50.045999999999999</v>
      </c>
      <c r="D640" s="5" t="s">
        <v>82</v>
      </c>
      <c r="E640" s="51" t="s">
        <v>1347</v>
      </c>
      <c r="F640" s="5" t="s">
        <v>253</v>
      </c>
      <c r="G640" s="48">
        <v>22.538251366120218</v>
      </c>
      <c r="H640" s="3" t="s">
        <v>3380</v>
      </c>
    </row>
    <row r="641" spans="1:8" ht="15" x14ac:dyDescent="0.2">
      <c r="A641" s="5" t="s">
        <v>1140</v>
      </c>
      <c r="B641" s="6">
        <v>21.705442999999999</v>
      </c>
      <c r="C641" s="6">
        <v>51.712353</v>
      </c>
      <c r="D641" s="5" t="s">
        <v>14</v>
      </c>
      <c r="E641" s="51" t="s">
        <v>1139</v>
      </c>
      <c r="F641" s="47">
        <v>0</v>
      </c>
      <c r="G641" s="48">
        <v>29.674863387978142</v>
      </c>
      <c r="H641" s="50" t="s">
        <v>4458</v>
      </c>
    </row>
    <row r="642" spans="1:8" x14ac:dyDescent="0.2">
      <c r="A642" s="3" t="s">
        <v>1542</v>
      </c>
      <c r="B642" s="3">
        <v>17.403500000000001</v>
      </c>
      <c r="C642" s="3">
        <v>51.343400000000003</v>
      </c>
      <c r="D642" s="3" t="s">
        <v>8</v>
      </c>
      <c r="E642" s="18" t="s">
        <v>1347</v>
      </c>
      <c r="F642" s="3" t="s">
        <v>1543</v>
      </c>
      <c r="G642" s="18">
        <v>19.289617486338798</v>
      </c>
      <c r="H642" s="3" t="s">
        <v>3380</v>
      </c>
    </row>
    <row r="643" spans="1:8" x14ac:dyDescent="0.2">
      <c r="A643" s="5" t="s">
        <v>1329</v>
      </c>
      <c r="B643" s="6">
        <v>21.182099999999998</v>
      </c>
      <c r="C643" s="6">
        <v>51.742100000000001</v>
      </c>
      <c r="D643" s="5" t="s">
        <v>14</v>
      </c>
      <c r="E643" s="51" t="s">
        <v>1139</v>
      </c>
      <c r="F643" s="5" t="s">
        <v>162</v>
      </c>
      <c r="G643" s="48">
        <v>0</v>
      </c>
      <c r="H643" s="3"/>
    </row>
    <row r="644" spans="1:8" ht="15" x14ac:dyDescent="0.2">
      <c r="A644" s="5" t="s">
        <v>2438</v>
      </c>
      <c r="B644" s="6">
        <v>22.095400000000001</v>
      </c>
      <c r="C644" s="6">
        <v>51.703099999999999</v>
      </c>
      <c r="D644" s="5" t="s">
        <v>117</v>
      </c>
      <c r="E644" s="51" t="s">
        <v>2259</v>
      </c>
      <c r="F644" s="47" t="s">
        <v>681</v>
      </c>
      <c r="G644" s="48">
        <v>9.6338797814207648</v>
      </c>
      <c r="H644" s="3" t="s">
        <v>4459</v>
      </c>
    </row>
    <row r="645" spans="1:8" ht="15" x14ac:dyDescent="0.2">
      <c r="A645" s="5" t="s">
        <v>990</v>
      </c>
      <c r="B645" s="6">
        <v>22.448399999999999</v>
      </c>
      <c r="C645" s="6">
        <v>53.649700000000003</v>
      </c>
      <c r="D645" s="5" t="s">
        <v>97</v>
      </c>
      <c r="E645" s="51" t="s">
        <v>841</v>
      </c>
      <c r="F645" s="47" t="s">
        <v>563</v>
      </c>
      <c r="G645" s="48">
        <v>16.543715846994534</v>
      </c>
      <c r="H645" s="3" t="s">
        <v>4457</v>
      </c>
    </row>
    <row r="646" spans="1:8" x14ac:dyDescent="0.2">
      <c r="A646" s="5" t="s">
        <v>2508</v>
      </c>
      <c r="B646" s="6">
        <v>20.035499999999999</v>
      </c>
      <c r="C646" s="6">
        <v>53.32</v>
      </c>
      <c r="D646" s="5" t="s">
        <v>77</v>
      </c>
      <c r="E646" s="51" t="s">
        <v>2259</v>
      </c>
      <c r="F646" s="5" t="s">
        <v>174</v>
      </c>
      <c r="G646" s="48">
        <v>6.3114754098360653</v>
      </c>
      <c r="H646" s="3" t="s">
        <v>4459</v>
      </c>
    </row>
    <row r="647" spans="1:8" x14ac:dyDescent="0.2">
      <c r="A647" s="3" t="s">
        <v>2313</v>
      </c>
      <c r="B647" s="3">
        <v>14.373708000000001</v>
      </c>
      <c r="C647" s="3">
        <v>53.415937999999997</v>
      </c>
      <c r="D647" s="3" t="s">
        <v>38</v>
      </c>
      <c r="E647" s="18" t="s">
        <v>2259</v>
      </c>
      <c r="F647" s="3">
        <v>0</v>
      </c>
      <c r="G647" s="18">
        <v>0</v>
      </c>
      <c r="H647" s="3"/>
    </row>
    <row r="648" spans="1:8" x14ac:dyDescent="0.2">
      <c r="A648" s="5" t="s">
        <v>2171</v>
      </c>
      <c r="B648" s="6">
        <v>17.645299999999999</v>
      </c>
      <c r="C648" s="6">
        <v>51.511899999999997</v>
      </c>
      <c r="D648" s="5" t="s">
        <v>11</v>
      </c>
      <c r="E648" s="51" t="s">
        <v>1746</v>
      </c>
      <c r="F648" s="5" t="s">
        <v>1475</v>
      </c>
      <c r="G648" s="48">
        <v>9.4644808743169406</v>
      </c>
      <c r="H648" s="3" t="s">
        <v>3380</v>
      </c>
    </row>
    <row r="649" spans="1:8" ht="15" x14ac:dyDescent="0.2">
      <c r="A649" s="5" t="s">
        <v>955</v>
      </c>
      <c r="B649" s="6">
        <v>16.53</v>
      </c>
      <c r="C649" s="6">
        <v>52.225499999999997</v>
      </c>
      <c r="D649" s="5" t="s">
        <v>11</v>
      </c>
      <c r="E649" s="51" t="s">
        <v>841</v>
      </c>
      <c r="F649" s="47" t="s">
        <v>505</v>
      </c>
      <c r="G649" s="48">
        <v>23.3224043715847</v>
      </c>
      <c r="H649" s="49" t="s">
        <v>4458</v>
      </c>
    </row>
    <row r="650" spans="1:8" ht="15" x14ac:dyDescent="0.2">
      <c r="A650" s="5" t="s">
        <v>2013</v>
      </c>
      <c r="B650" s="6">
        <v>16.389500000000002</v>
      </c>
      <c r="C650" s="6">
        <v>52.235799999999998</v>
      </c>
      <c r="D650" s="5" t="s">
        <v>11</v>
      </c>
      <c r="E650" s="51" t="s">
        <v>1746</v>
      </c>
      <c r="F650" s="47" t="s">
        <v>505</v>
      </c>
      <c r="G650" s="48">
        <v>22.57377049180328</v>
      </c>
      <c r="H650" s="3" t="s">
        <v>4459</v>
      </c>
    </row>
    <row r="651" spans="1:8" ht="15" x14ac:dyDescent="0.2">
      <c r="A651" s="5" t="s">
        <v>2654</v>
      </c>
      <c r="B651" s="6">
        <v>23.241</v>
      </c>
      <c r="C651" s="6">
        <v>52.6629</v>
      </c>
      <c r="D651" s="5" t="s">
        <v>97</v>
      </c>
      <c r="E651" s="51" t="s">
        <v>2582</v>
      </c>
      <c r="F651" s="47" t="s">
        <v>1165</v>
      </c>
      <c r="G651" s="48">
        <v>9.7021857923497272</v>
      </c>
      <c r="H651" s="49" t="s">
        <v>4459</v>
      </c>
    </row>
    <row r="652" spans="1:8" ht="15" x14ac:dyDescent="0.2">
      <c r="A652" s="5" t="s">
        <v>1698</v>
      </c>
      <c r="B652" s="6">
        <v>16.185199999999998</v>
      </c>
      <c r="C652" s="6">
        <v>51.593299999999999</v>
      </c>
      <c r="D652" s="5" t="s">
        <v>8</v>
      </c>
      <c r="E652" s="51" t="s">
        <v>1347</v>
      </c>
      <c r="F652" s="47" t="s">
        <v>278</v>
      </c>
      <c r="G652" s="48">
        <v>35.382513661202189</v>
      </c>
      <c r="H652" s="3" t="s">
        <v>4459</v>
      </c>
    </row>
    <row r="653" spans="1:8" x14ac:dyDescent="0.2">
      <c r="A653" s="5" t="s">
        <v>3219</v>
      </c>
      <c r="B653" s="6">
        <v>18.690200000000001</v>
      </c>
      <c r="C653" s="6">
        <v>53.0458</v>
      </c>
      <c r="D653" s="5" t="s">
        <v>45</v>
      </c>
      <c r="E653" s="51" t="s">
        <v>2582</v>
      </c>
      <c r="F653" s="5" t="s">
        <v>1642</v>
      </c>
      <c r="G653" s="48">
        <v>0.57377049180327866</v>
      </c>
      <c r="H653" s="3" t="s">
        <v>4459</v>
      </c>
    </row>
    <row r="654" spans="1:8" ht="15" x14ac:dyDescent="0.2">
      <c r="A654" s="5" t="s">
        <v>2344</v>
      </c>
      <c r="B654" s="6">
        <v>17.8003</v>
      </c>
      <c r="C654" s="6">
        <v>51.065399999999997</v>
      </c>
      <c r="D654" s="5" t="s">
        <v>63</v>
      </c>
      <c r="E654" s="51" t="s">
        <v>2259</v>
      </c>
      <c r="F654" s="47" t="s">
        <v>507</v>
      </c>
      <c r="G654" s="48">
        <v>14.628415300546449</v>
      </c>
      <c r="H654" s="49" t="s">
        <v>4459</v>
      </c>
    </row>
    <row r="655" spans="1:8" x14ac:dyDescent="0.2">
      <c r="A655" s="5" t="s">
        <v>2712</v>
      </c>
      <c r="B655" s="6">
        <v>21.8368</v>
      </c>
      <c r="C655" s="6">
        <v>50.603900000000003</v>
      </c>
      <c r="D655" s="5" t="s">
        <v>82</v>
      </c>
      <c r="E655" s="51" t="s">
        <v>2582</v>
      </c>
      <c r="F655" s="5" t="s">
        <v>2713</v>
      </c>
      <c r="G655" s="48">
        <v>8.3087431693989071</v>
      </c>
      <c r="H655" s="3" t="s">
        <v>4459</v>
      </c>
    </row>
    <row r="656" spans="1:8" ht="15" x14ac:dyDescent="0.2">
      <c r="A656" s="5" t="s">
        <v>1451</v>
      </c>
      <c r="B656" s="6">
        <v>17.3765</v>
      </c>
      <c r="C656" s="6">
        <v>50.696800000000003</v>
      </c>
      <c r="D656" s="5" t="s">
        <v>63</v>
      </c>
      <c r="E656" s="51" t="s">
        <v>1347</v>
      </c>
      <c r="F656" s="47" t="s">
        <v>1452</v>
      </c>
      <c r="G656" s="48">
        <v>7.8961748633879782</v>
      </c>
      <c r="H656" s="49" t="s">
        <v>4457</v>
      </c>
    </row>
    <row r="657" spans="1:8" ht="15" x14ac:dyDescent="0.2">
      <c r="A657" s="5" t="s">
        <v>3035</v>
      </c>
      <c r="B657" s="6" t="e">
        <v>#N/A</v>
      </c>
      <c r="C657" s="6" t="e">
        <v>#N/A</v>
      </c>
      <c r="D657" s="5">
        <v>0</v>
      </c>
      <c r="E657" s="51" t="s">
        <v>2582</v>
      </c>
      <c r="F657" s="47">
        <v>0</v>
      </c>
      <c r="G657" s="48">
        <v>0</v>
      </c>
      <c r="H657" s="49"/>
    </row>
    <row r="658" spans="1:8" x14ac:dyDescent="0.2">
      <c r="A658" s="5" t="s">
        <v>3351</v>
      </c>
      <c r="B658" s="6">
        <v>19.9618</v>
      </c>
      <c r="C658" s="6">
        <v>54.345199999999998</v>
      </c>
      <c r="D658" s="5" t="s">
        <v>77</v>
      </c>
      <c r="E658" s="51" t="s">
        <v>2582</v>
      </c>
      <c r="F658" s="5" t="s">
        <v>2817</v>
      </c>
      <c r="G658" s="48">
        <v>0</v>
      </c>
      <c r="H658" s="3"/>
    </row>
    <row r="659" spans="1:8" x14ac:dyDescent="0.2">
      <c r="A659" s="3" t="s">
        <v>3352</v>
      </c>
      <c r="B659" s="3">
        <v>16.077999999999999</v>
      </c>
      <c r="C659" s="3">
        <v>51.689599999999999</v>
      </c>
      <c r="D659" s="3" t="s">
        <v>8</v>
      </c>
      <c r="E659" s="18" t="s">
        <v>2582</v>
      </c>
      <c r="F659" s="3" t="s">
        <v>453</v>
      </c>
      <c r="G659" s="18">
        <v>0</v>
      </c>
      <c r="H659" s="3"/>
    </row>
    <row r="660" spans="1:8" x14ac:dyDescent="0.2">
      <c r="A660" s="5" t="s">
        <v>340</v>
      </c>
      <c r="B660" s="6">
        <v>20.622399999999999</v>
      </c>
      <c r="C660" s="6">
        <v>52.110100000000003</v>
      </c>
      <c r="D660" s="5" t="s">
        <v>14</v>
      </c>
      <c r="E660" s="51" t="s">
        <v>4453</v>
      </c>
      <c r="F660" s="5" t="s">
        <v>3384</v>
      </c>
      <c r="G660" s="48">
        <v>101.18579234972678</v>
      </c>
      <c r="H660" s="3">
        <v>80</v>
      </c>
    </row>
    <row r="661" spans="1:8" x14ac:dyDescent="0.2">
      <c r="A661" s="3" t="s">
        <v>1276</v>
      </c>
      <c r="B661" s="3">
        <v>20.636723</v>
      </c>
      <c r="C661" s="3">
        <v>52.103456999999999</v>
      </c>
      <c r="D661" s="3" t="s">
        <v>14</v>
      </c>
      <c r="E661" s="18" t="s">
        <v>1139</v>
      </c>
      <c r="F661" s="3">
        <v>0</v>
      </c>
      <c r="G661" s="18">
        <v>59.879781420765028</v>
      </c>
      <c r="H661" s="3" t="s">
        <v>4459</v>
      </c>
    </row>
    <row r="662" spans="1:8" ht="15" x14ac:dyDescent="0.2">
      <c r="A662" s="5" t="s">
        <v>1295</v>
      </c>
      <c r="B662" s="6">
        <v>20.660184000000001</v>
      </c>
      <c r="C662" s="6">
        <v>52.100776000000003</v>
      </c>
      <c r="D662" s="5" t="s">
        <v>14</v>
      </c>
      <c r="E662" s="51" t="s">
        <v>1139</v>
      </c>
      <c r="F662" s="47">
        <v>0</v>
      </c>
      <c r="G662" s="48">
        <v>59.879781420765028</v>
      </c>
      <c r="H662" s="49" t="s">
        <v>4459</v>
      </c>
    </row>
    <row r="663" spans="1:8" ht="15" x14ac:dyDescent="0.2">
      <c r="A663" s="5" t="s">
        <v>1216</v>
      </c>
      <c r="B663" s="6">
        <v>20.651513000000001</v>
      </c>
      <c r="C663" s="6">
        <v>52.102544000000002</v>
      </c>
      <c r="D663" s="5" t="s">
        <v>14</v>
      </c>
      <c r="E663" s="51" t="s">
        <v>1139</v>
      </c>
      <c r="F663" s="47">
        <v>0</v>
      </c>
      <c r="G663" s="48">
        <v>59.879781420765028</v>
      </c>
      <c r="H663" s="49" t="s">
        <v>3380</v>
      </c>
    </row>
    <row r="664" spans="1:8" ht="15" x14ac:dyDescent="0.2">
      <c r="A664" s="5" t="s">
        <v>357</v>
      </c>
      <c r="B664" s="6">
        <v>20.628095999999999</v>
      </c>
      <c r="C664" s="6">
        <v>52.100605000000002</v>
      </c>
      <c r="D664" s="5" t="s">
        <v>14</v>
      </c>
      <c r="E664" s="51" t="s">
        <v>356</v>
      </c>
      <c r="F664" s="47">
        <v>47</v>
      </c>
      <c r="G664" s="48">
        <v>59.879781420765028</v>
      </c>
      <c r="H664" s="54">
        <v>50</v>
      </c>
    </row>
    <row r="665" spans="1:8" ht="15" x14ac:dyDescent="0.2">
      <c r="A665" s="5" t="s">
        <v>504</v>
      </c>
      <c r="B665" s="6">
        <v>16.364100000000001</v>
      </c>
      <c r="C665" s="6">
        <v>52.2303</v>
      </c>
      <c r="D665" s="5" t="s">
        <v>11</v>
      </c>
      <c r="E665" s="51" t="s">
        <v>417</v>
      </c>
      <c r="F665" s="47" t="s">
        <v>505</v>
      </c>
      <c r="G665" s="48">
        <v>23.316939890710383</v>
      </c>
      <c r="H665" s="3" t="s">
        <v>4460</v>
      </c>
    </row>
    <row r="666" spans="1:8" ht="15" x14ac:dyDescent="0.2">
      <c r="A666" s="5" t="s">
        <v>1833</v>
      </c>
      <c r="B666" s="6">
        <v>22.5091</v>
      </c>
      <c r="C666" s="6">
        <v>50.169499999999999</v>
      </c>
      <c r="D666" s="5" t="s">
        <v>82</v>
      </c>
      <c r="E666" s="51" t="s">
        <v>1746</v>
      </c>
      <c r="F666" s="47" t="s">
        <v>1231</v>
      </c>
      <c r="G666" s="48">
        <v>7.3907103825136611</v>
      </c>
      <c r="H666" s="3" t="s">
        <v>4458</v>
      </c>
    </row>
    <row r="667" spans="1:8" ht="15" x14ac:dyDescent="0.2">
      <c r="A667" s="5" t="s">
        <v>714</v>
      </c>
      <c r="B667" s="6">
        <v>21.872399999999999</v>
      </c>
      <c r="C667" s="6">
        <v>52.160800000000002</v>
      </c>
      <c r="D667" s="5" t="s">
        <v>14</v>
      </c>
      <c r="E667" s="51" t="s">
        <v>635</v>
      </c>
      <c r="F667" s="47" t="s">
        <v>25</v>
      </c>
      <c r="G667" s="48">
        <v>42.598360655737707</v>
      </c>
      <c r="H667" s="49" t="s">
        <v>4458</v>
      </c>
    </row>
    <row r="668" spans="1:8" ht="15" x14ac:dyDescent="0.2">
      <c r="A668" s="5" t="s">
        <v>2226</v>
      </c>
      <c r="B668" s="6">
        <v>20.861999999999998</v>
      </c>
      <c r="C668" s="6">
        <v>53.606299999999997</v>
      </c>
      <c r="D668" s="5" t="s">
        <v>77</v>
      </c>
      <c r="E668" s="51" t="s">
        <v>1746</v>
      </c>
      <c r="F668" s="47" t="s">
        <v>1138</v>
      </c>
      <c r="G668" s="48">
        <v>14.368852459016393</v>
      </c>
      <c r="H668" s="49" t="s">
        <v>4459</v>
      </c>
    </row>
    <row r="669" spans="1:8" x14ac:dyDescent="0.2">
      <c r="A669" s="5" t="s">
        <v>1514</v>
      </c>
      <c r="B669" s="6">
        <v>20.961099999999998</v>
      </c>
      <c r="C669" s="6">
        <v>49.834099999999999</v>
      </c>
      <c r="D669" s="5" t="s">
        <v>22</v>
      </c>
      <c r="E669" s="51" t="s">
        <v>1347</v>
      </c>
      <c r="F669" s="5" t="s">
        <v>995</v>
      </c>
      <c r="G669" s="48">
        <v>19.808743169398905</v>
      </c>
      <c r="H669" s="3" t="s">
        <v>3380</v>
      </c>
    </row>
    <row r="670" spans="1:8" ht="15" x14ac:dyDescent="0.2">
      <c r="A670" s="5" t="s">
        <v>2737</v>
      </c>
      <c r="B670" s="6">
        <v>19.052199999999999</v>
      </c>
      <c r="C670" s="6">
        <v>53.992400000000004</v>
      </c>
      <c r="D670" s="5" t="s">
        <v>29</v>
      </c>
      <c r="E670" s="51" t="s">
        <v>2582</v>
      </c>
      <c r="F670" s="47" t="s">
        <v>174</v>
      </c>
      <c r="G670" s="48">
        <v>10.60655737704918</v>
      </c>
      <c r="H670" s="49" t="s">
        <v>4459</v>
      </c>
    </row>
    <row r="671" spans="1:8" ht="15" x14ac:dyDescent="0.2">
      <c r="A671" s="5" t="s">
        <v>910</v>
      </c>
      <c r="B671" s="6">
        <v>19.305</v>
      </c>
      <c r="C671" s="6">
        <v>54.089599999999997</v>
      </c>
      <c r="D671" s="5" t="s">
        <v>77</v>
      </c>
      <c r="E671" s="51" t="s">
        <v>841</v>
      </c>
      <c r="F671" s="47" t="s">
        <v>187</v>
      </c>
      <c r="G671" s="48">
        <v>24.950819672131146</v>
      </c>
      <c r="H671" s="3" t="s">
        <v>4457</v>
      </c>
    </row>
    <row r="672" spans="1:8" x14ac:dyDescent="0.2">
      <c r="A672" s="5" t="s">
        <v>1296</v>
      </c>
      <c r="B672" s="6">
        <v>19.3111</v>
      </c>
      <c r="C672" s="6">
        <v>51.887300000000003</v>
      </c>
      <c r="D672" s="5" t="s">
        <v>49</v>
      </c>
      <c r="E672" s="51" t="s">
        <v>1139</v>
      </c>
      <c r="F672" s="5" t="s">
        <v>999</v>
      </c>
      <c r="G672" s="48">
        <v>13.601092896174864</v>
      </c>
      <c r="H672" s="3" t="s">
        <v>4458</v>
      </c>
    </row>
    <row r="673" spans="1:8" ht="15" x14ac:dyDescent="0.2">
      <c r="A673" s="5" t="s">
        <v>2170</v>
      </c>
      <c r="B673" s="6">
        <v>22.787700000000001</v>
      </c>
      <c r="C673" s="6">
        <v>51.571399999999997</v>
      </c>
      <c r="D673" s="5" t="s">
        <v>117</v>
      </c>
      <c r="E673" s="51" t="s">
        <v>1746</v>
      </c>
      <c r="F673" s="47" t="s">
        <v>1443</v>
      </c>
      <c r="G673" s="48">
        <v>4.8497267759562845</v>
      </c>
      <c r="H673" s="3" t="s">
        <v>3380</v>
      </c>
    </row>
    <row r="674" spans="1:8" x14ac:dyDescent="0.2">
      <c r="A674" s="5" t="s">
        <v>1992</v>
      </c>
      <c r="B674" s="6">
        <v>19.901700000000002</v>
      </c>
      <c r="C674" s="6">
        <v>52.0486</v>
      </c>
      <c r="D674" s="5" t="s">
        <v>49</v>
      </c>
      <c r="E674" s="51" t="s">
        <v>1746</v>
      </c>
      <c r="F674" s="5" t="s">
        <v>386</v>
      </c>
      <c r="G674" s="48">
        <v>20.065573770491802</v>
      </c>
      <c r="H674" s="3" t="s">
        <v>4459</v>
      </c>
    </row>
    <row r="675" spans="1:8" x14ac:dyDescent="0.2">
      <c r="A675" s="5" t="s">
        <v>415</v>
      </c>
      <c r="B675" s="6">
        <v>18.7608</v>
      </c>
      <c r="C675" s="6">
        <v>53.482100000000003</v>
      </c>
      <c r="D675" s="5" t="s">
        <v>45</v>
      </c>
      <c r="E675" s="51" t="s">
        <v>417</v>
      </c>
      <c r="F675" s="5" t="s">
        <v>416</v>
      </c>
      <c r="G675" s="48">
        <v>48.975409836065573</v>
      </c>
      <c r="H675" s="3" t="s">
        <v>4460</v>
      </c>
    </row>
    <row r="676" spans="1:8" x14ac:dyDescent="0.2">
      <c r="A676" s="5" t="s">
        <v>1829</v>
      </c>
      <c r="B676" s="6">
        <v>18.725300000000001</v>
      </c>
      <c r="C676" s="6">
        <v>53.433</v>
      </c>
      <c r="D676" s="5" t="s">
        <v>45</v>
      </c>
      <c r="E676" s="51" t="s">
        <v>1746</v>
      </c>
      <c r="F676" s="5" t="s">
        <v>1196</v>
      </c>
      <c r="G676" s="48">
        <v>24.483606557377048</v>
      </c>
      <c r="H676" s="3" t="s">
        <v>4459</v>
      </c>
    </row>
    <row r="677" spans="1:8" x14ac:dyDescent="0.2">
      <c r="A677" s="5" t="s">
        <v>1201</v>
      </c>
      <c r="B677" s="6">
        <v>18.748999999999999</v>
      </c>
      <c r="C677" s="6">
        <v>53.474899999999998</v>
      </c>
      <c r="D677" s="5" t="s">
        <v>45</v>
      </c>
      <c r="E677" s="51" t="s">
        <v>1139</v>
      </c>
      <c r="F677" s="5" t="s">
        <v>1196</v>
      </c>
      <c r="G677" s="48">
        <v>24.483606557377048</v>
      </c>
      <c r="H677" s="3" t="s">
        <v>4458</v>
      </c>
    </row>
    <row r="678" spans="1:8" ht="15" x14ac:dyDescent="0.2">
      <c r="A678" s="5" t="s">
        <v>1612</v>
      </c>
      <c r="B678" s="6">
        <v>18.629799999999999</v>
      </c>
      <c r="C678" s="6">
        <v>53.503900000000002</v>
      </c>
      <c r="D678" s="5" t="s">
        <v>45</v>
      </c>
      <c r="E678" s="51" t="s">
        <v>1347</v>
      </c>
      <c r="F678" s="47" t="s">
        <v>982</v>
      </c>
      <c r="G678" s="48">
        <v>20.314207650273225</v>
      </c>
      <c r="H678" s="49" t="s">
        <v>3380</v>
      </c>
    </row>
    <row r="679" spans="1:8" ht="15" x14ac:dyDescent="0.2">
      <c r="A679" s="5" t="s">
        <v>1126</v>
      </c>
      <c r="B679" s="6">
        <v>20.957899999999999</v>
      </c>
      <c r="C679" s="6">
        <v>49.6265</v>
      </c>
      <c r="D679" s="5" t="s">
        <v>22</v>
      </c>
      <c r="E679" s="51" t="s">
        <v>1004</v>
      </c>
      <c r="F679" s="47" t="s">
        <v>995</v>
      </c>
      <c r="G679" s="48">
        <v>25.16393442622951</v>
      </c>
      <c r="H679" s="49" t="s">
        <v>4458</v>
      </c>
    </row>
    <row r="680" spans="1:8" ht="15" x14ac:dyDescent="0.2">
      <c r="A680" s="5" t="s">
        <v>699</v>
      </c>
      <c r="B680" s="6">
        <v>15.191800000000001</v>
      </c>
      <c r="C680" s="6">
        <v>53.914999999999999</v>
      </c>
      <c r="D680" s="5" t="s">
        <v>38</v>
      </c>
      <c r="E680" s="51" t="s">
        <v>635</v>
      </c>
      <c r="F680" s="47" t="s">
        <v>700</v>
      </c>
      <c r="G680" s="48">
        <v>14.576502732240437</v>
      </c>
      <c r="H680" s="3" t="s">
        <v>4460</v>
      </c>
    </row>
    <row r="681" spans="1:8" x14ac:dyDescent="0.2">
      <c r="A681" s="5" t="s">
        <v>292</v>
      </c>
      <c r="B681" s="6">
        <v>14.493</v>
      </c>
      <c r="C681" s="6">
        <v>53.2545</v>
      </c>
      <c r="D681" s="5" t="s">
        <v>38</v>
      </c>
      <c r="E681" s="51">
        <v>1200</v>
      </c>
      <c r="F681" s="5" t="s">
        <v>278</v>
      </c>
      <c r="G681" s="48">
        <v>41.22677595628415</v>
      </c>
      <c r="H681" s="3">
        <v>30</v>
      </c>
    </row>
    <row r="682" spans="1:8" ht="15" x14ac:dyDescent="0.2">
      <c r="A682" s="5" t="s">
        <v>1354</v>
      </c>
      <c r="B682" s="6">
        <v>15.428900000000001</v>
      </c>
      <c r="C682" s="6">
        <v>51.033999999999999</v>
      </c>
      <c r="D682" s="5" t="s">
        <v>8</v>
      </c>
      <c r="E682" s="51" t="s">
        <v>1347</v>
      </c>
      <c r="F682" s="47" t="s">
        <v>1355</v>
      </c>
      <c r="G682" s="48">
        <v>13.114754098360656</v>
      </c>
      <c r="H682" s="49" t="s">
        <v>4458</v>
      </c>
    </row>
    <row r="683" spans="1:8" ht="15" x14ac:dyDescent="0.2">
      <c r="A683" s="5" t="s">
        <v>2617</v>
      </c>
      <c r="B683" s="6">
        <v>17.227799999999998</v>
      </c>
      <c r="C683" s="6">
        <v>52.887799999999999</v>
      </c>
      <c r="D683" s="5" t="s">
        <v>11</v>
      </c>
      <c r="E683" s="51" t="s">
        <v>2582</v>
      </c>
      <c r="F683" s="47" t="s">
        <v>527</v>
      </c>
      <c r="G683" s="48">
        <v>4.4808743169398904</v>
      </c>
      <c r="H683" s="49" t="s">
        <v>3380</v>
      </c>
    </row>
    <row r="684" spans="1:8" x14ac:dyDescent="0.2">
      <c r="A684" s="5" t="s">
        <v>2839</v>
      </c>
      <c r="B684" s="6">
        <v>20.349599999999999</v>
      </c>
      <c r="C684" s="6">
        <v>53.613399999999999</v>
      </c>
      <c r="D684" s="5" t="s">
        <v>77</v>
      </c>
      <c r="E684" s="51" t="s">
        <v>2582</v>
      </c>
      <c r="F684" s="5" t="s">
        <v>819</v>
      </c>
      <c r="G684" s="48">
        <v>8.1502732240437155</v>
      </c>
      <c r="H684" s="49" t="s">
        <v>4459</v>
      </c>
    </row>
    <row r="685" spans="1:8" ht="15" x14ac:dyDescent="0.2">
      <c r="A685" s="5" t="s">
        <v>1176</v>
      </c>
      <c r="B685" s="6">
        <v>21.428799999999999</v>
      </c>
      <c r="C685" s="6">
        <v>52.485199999999999</v>
      </c>
      <c r="D685" s="5" t="s">
        <v>14</v>
      </c>
      <c r="E685" s="51" t="s">
        <v>1139</v>
      </c>
      <c r="F685" s="47" t="s">
        <v>694</v>
      </c>
      <c r="G685" s="48">
        <v>23.16393442622951</v>
      </c>
      <c r="H685" s="3" t="s">
        <v>4458</v>
      </c>
    </row>
    <row r="686" spans="1:8" x14ac:dyDescent="0.2">
      <c r="A686" s="5" t="s">
        <v>1500</v>
      </c>
      <c r="B686" s="6">
        <v>14.9726</v>
      </c>
      <c r="C686" s="6">
        <v>53.3583</v>
      </c>
      <c r="D686" s="5" t="s">
        <v>38</v>
      </c>
      <c r="E686" s="51" t="s">
        <v>1347</v>
      </c>
      <c r="F686" s="5" t="s">
        <v>491</v>
      </c>
      <c r="G686" s="48">
        <v>33.710382513661202</v>
      </c>
      <c r="H686" s="3" t="s">
        <v>3380</v>
      </c>
    </row>
    <row r="687" spans="1:8" ht="15" x14ac:dyDescent="0.2">
      <c r="A687" s="5" t="s">
        <v>1671</v>
      </c>
      <c r="B687" s="6">
        <v>22.4528</v>
      </c>
      <c r="C687" s="6">
        <v>50.08</v>
      </c>
      <c r="D687" s="5" t="s">
        <v>82</v>
      </c>
      <c r="E687" s="51" t="s">
        <v>1347</v>
      </c>
      <c r="F687" s="47" t="s">
        <v>253</v>
      </c>
      <c r="G687" s="48">
        <v>28.759562841530055</v>
      </c>
      <c r="H687" s="49" t="s">
        <v>4459</v>
      </c>
    </row>
    <row r="688" spans="1:8" x14ac:dyDescent="0.2">
      <c r="A688" s="5" t="s">
        <v>1494</v>
      </c>
      <c r="B688" s="6">
        <v>16.4194</v>
      </c>
      <c r="C688" s="6">
        <v>53.832500000000003</v>
      </c>
      <c r="D688" s="5" t="s">
        <v>38</v>
      </c>
      <c r="E688" s="51" t="s">
        <v>1347</v>
      </c>
      <c r="F688" s="5" t="s">
        <v>1495</v>
      </c>
      <c r="G688" s="48">
        <v>11.1775956284153</v>
      </c>
      <c r="H688" s="3" t="s">
        <v>4458</v>
      </c>
    </row>
    <row r="689" spans="1:8" x14ac:dyDescent="0.2">
      <c r="A689" s="5" t="s">
        <v>2696</v>
      </c>
      <c r="B689" s="6">
        <v>18.446100000000001</v>
      </c>
      <c r="C689" s="6">
        <v>53.203600000000002</v>
      </c>
      <c r="D689" s="5" t="s">
        <v>45</v>
      </c>
      <c r="E689" s="51" t="s">
        <v>2582</v>
      </c>
      <c r="F689" s="5" t="s">
        <v>1473</v>
      </c>
      <c r="G689" s="48">
        <v>8</v>
      </c>
      <c r="H689" s="3" t="s">
        <v>4459</v>
      </c>
    </row>
    <row r="690" spans="1:8" ht="15" x14ac:dyDescent="0.2">
      <c r="A690" s="5" t="s">
        <v>1804</v>
      </c>
      <c r="B690" s="6">
        <v>18.6172</v>
      </c>
      <c r="C690" s="6">
        <v>53.154499999999999</v>
      </c>
      <c r="D690" s="5" t="s">
        <v>45</v>
      </c>
      <c r="E690" s="51" t="s">
        <v>1746</v>
      </c>
      <c r="F690" s="47" t="s">
        <v>1196</v>
      </c>
      <c r="G690" s="48">
        <v>25.530054644808743</v>
      </c>
      <c r="H690" s="49" t="s">
        <v>4459</v>
      </c>
    </row>
    <row r="691" spans="1:8" ht="15" x14ac:dyDescent="0.2">
      <c r="A691" s="5" t="s">
        <v>1174</v>
      </c>
      <c r="B691" s="6">
        <v>17.316400000000002</v>
      </c>
      <c r="C691" s="6">
        <v>52.368200000000002</v>
      </c>
      <c r="D691" s="5" t="s">
        <v>11</v>
      </c>
      <c r="E691" s="51" t="s">
        <v>1139</v>
      </c>
      <c r="F691" s="47" t="s">
        <v>120</v>
      </c>
      <c r="G691" s="48">
        <v>32.483606557377051</v>
      </c>
      <c r="H691" s="3" t="s">
        <v>3380</v>
      </c>
    </row>
    <row r="692" spans="1:8" ht="15" x14ac:dyDescent="0.2">
      <c r="A692" s="5" t="s">
        <v>1785</v>
      </c>
      <c r="B692" s="6">
        <v>20.4025</v>
      </c>
      <c r="C692" s="6">
        <v>53.808799999999998</v>
      </c>
      <c r="D692" s="5" t="s">
        <v>77</v>
      </c>
      <c r="E692" s="51" t="s">
        <v>1746</v>
      </c>
      <c r="F692" s="47" t="s">
        <v>1786</v>
      </c>
      <c r="G692" s="48">
        <v>13.942622950819672</v>
      </c>
      <c r="H692" s="49" t="s">
        <v>3380</v>
      </c>
    </row>
    <row r="693" spans="1:8" x14ac:dyDescent="0.2">
      <c r="A693" s="5" t="s">
        <v>2070</v>
      </c>
      <c r="B693" s="6">
        <v>17.86</v>
      </c>
      <c r="C693" s="6">
        <v>53.7774</v>
      </c>
      <c r="D693" s="5" t="s">
        <v>29</v>
      </c>
      <c r="E693" s="51" t="s">
        <v>1746</v>
      </c>
      <c r="F693" s="5" t="s">
        <v>787</v>
      </c>
      <c r="G693" s="48">
        <v>16.748633879781419</v>
      </c>
      <c r="H693" s="3" t="s">
        <v>4459</v>
      </c>
    </row>
    <row r="694" spans="1:8" x14ac:dyDescent="0.2">
      <c r="A694" s="5" t="s">
        <v>2297</v>
      </c>
      <c r="B694" s="6">
        <v>17.643799999999999</v>
      </c>
      <c r="C694" s="6">
        <v>52.3324</v>
      </c>
      <c r="D694" s="5" t="s">
        <v>11</v>
      </c>
      <c r="E694" s="51" t="s">
        <v>2259</v>
      </c>
      <c r="F694" s="5" t="s">
        <v>120</v>
      </c>
      <c r="G694" s="48">
        <v>28.734972677595628</v>
      </c>
      <c r="H694" s="3" t="s">
        <v>4459</v>
      </c>
    </row>
    <row r="695" spans="1:8" ht="15" x14ac:dyDescent="0.2">
      <c r="A695" s="5" t="s">
        <v>2937</v>
      </c>
      <c r="B695" s="6">
        <v>16.8278</v>
      </c>
      <c r="C695" s="6">
        <v>53.731900000000003</v>
      </c>
      <c r="D695" s="5" t="s">
        <v>38</v>
      </c>
      <c r="E695" s="51" t="s">
        <v>2582</v>
      </c>
      <c r="F695" s="47" t="s">
        <v>811</v>
      </c>
      <c r="G695" s="48">
        <v>7.6475409836065573</v>
      </c>
      <c r="H695" s="3" t="s">
        <v>4459</v>
      </c>
    </row>
    <row r="696" spans="1:8" ht="15" x14ac:dyDescent="0.2">
      <c r="A696" s="5" t="s">
        <v>2468</v>
      </c>
      <c r="B696" s="6">
        <v>18.331900000000001</v>
      </c>
      <c r="C696" s="6">
        <v>53.192100000000003</v>
      </c>
      <c r="D696" s="5" t="s">
        <v>45</v>
      </c>
      <c r="E696" s="51" t="s">
        <v>2259</v>
      </c>
      <c r="F696" s="47" t="s">
        <v>1473</v>
      </c>
      <c r="G696" s="48">
        <v>8</v>
      </c>
      <c r="H696" s="49" t="s">
        <v>4459</v>
      </c>
    </row>
    <row r="697" spans="1:8" ht="15" x14ac:dyDescent="0.2">
      <c r="A697" s="5" t="s">
        <v>1061</v>
      </c>
      <c r="B697" s="6">
        <v>23.583100000000002</v>
      </c>
      <c r="C697" s="6">
        <v>52.733400000000003</v>
      </c>
      <c r="D697" s="5" t="s">
        <v>97</v>
      </c>
      <c r="E697" s="51" t="s">
        <v>1004</v>
      </c>
      <c r="F697" s="47" t="s">
        <v>1062</v>
      </c>
      <c r="G697" s="48">
        <v>5.4535519125683063</v>
      </c>
      <c r="H697" s="49" t="s">
        <v>4460</v>
      </c>
    </row>
    <row r="698" spans="1:8" x14ac:dyDescent="0.2">
      <c r="A698" s="5" t="s">
        <v>368</v>
      </c>
      <c r="B698" s="6">
        <v>21.350200000000001</v>
      </c>
      <c r="C698" s="6">
        <v>52.223399999999998</v>
      </c>
      <c r="D698" s="5" t="s">
        <v>14</v>
      </c>
      <c r="E698" s="51" t="s">
        <v>356</v>
      </c>
      <c r="F698" s="5" t="s">
        <v>25</v>
      </c>
      <c r="G698" s="48">
        <v>82.822404371584696</v>
      </c>
      <c r="H698" s="3">
        <v>20</v>
      </c>
    </row>
    <row r="699" spans="1:8" ht="15" x14ac:dyDescent="0.2">
      <c r="A699" s="5" t="s">
        <v>2083</v>
      </c>
      <c r="B699" s="6">
        <v>19.844999999999999</v>
      </c>
      <c r="C699" s="6">
        <v>53.396299999999997</v>
      </c>
      <c r="D699" s="5" t="s">
        <v>77</v>
      </c>
      <c r="E699" s="51" t="s">
        <v>1746</v>
      </c>
      <c r="F699" s="47" t="s">
        <v>174</v>
      </c>
      <c r="G699" s="48">
        <v>6.3114754098360653</v>
      </c>
      <c r="H699" s="50" t="s">
        <v>3380</v>
      </c>
    </row>
    <row r="700" spans="1:8" ht="15" x14ac:dyDescent="0.2">
      <c r="A700" s="5" t="s">
        <v>218</v>
      </c>
      <c r="B700" s="6">
        <v>18.800899999999999</v>
      </c>
      <c r="C700" s="6">
        <v>54.6111</v>
      </c>
      <c r="D700" s="5" t="s">
        <v>29</v>
      </c>
      <c r="E700" s="51">
        <v>1600</v>
      </c>
      <c r="F700" s="47" t="s">
        <v>202</v>
      </c>
      <c r="G700" s="48">
        <v>24.778688524590162</v>
      </c>
      <c r="H700" s="3">
        <v>65</v>
      </c>
    </row>
    <row r="701" spans="1:8" x14ac:dyDescent="0.2">
      <c r="A701" s="3" t="s">
        <v>3152</v>
      </c>
      <c r="B701" s="3">
        <v>20.13</v>
      </c>
      <c r="C701" s="3">
        <v>54.184699999999999</v>
      </c>
      <c r="D701" s="3" t="s">
        <v>77</v>
      </c>
      <c r="E701" s="18" t="s">
        <v>2582</v>
      </c>
      <c r="F701" s="3" t="s">
        <v>2817</v>
      </c>
      <c r="G701" s="18">
        <v>0</v>
      </c>
      <c r="H701" s="3"/>
    </row>
    <row r="702" spans="1:8" ht="15" x14ac:dyDescent="0.2">
      <c r="A702" s="5" t="s">
        <v>1210</v>
      </c>
      <c r="B702" s="6">
        <v>17.029900000000001</v>
      </c>
      <c r="C702" s="6">
        <v>50.663400000000003</v>
      </c>
      <c r="D702" s="5" t="s">
        <v>8</v>
      </c>
      <c r="E702" s="51" t="s">
        <v>1139</v>
      </c>
      <c r="F702" s="47" t="s">
        <v>248</v>
      </c>
      <c r="G702" s="48">
        <v>23.551912568306012</v>
      </c>
      <c r="H702" s="49" t="s">
        <v>4458</v>
      </c>
    </row>
    <row r="703" spans="1:8" ht="15" x14ac:dyDescent="0.2">
      <c r="A703" s="5" t="s">
        <v>2570</v>
      </c>
      <c r="B703" s="6">
        <v>18.853999999999999</v>
      </c>
      <c r="C703" s="6">
        <v>50.7483</v>
      </c>
      <c r="D703" s="5" t="s">
        <v>17</v>
      </c>
      <c r="E703" s="51" t="s">
        <v>2259</v>
      </c>
      <c r="F703" s="47" t="s">
        <v>2571</v>
      </c>
      <c r="G703" s="48">
        <v>8.6994535519125691</v>
      </c>
      <c r="H703" s="3" t="s">
        <v>4459</v>
      </c>
    </row>
    <row r="704" spans="1:8" ht="15" x14ac:dyDescent="0.2">
      <c r="A704" s="5" t="s">
        <v>1901</v>
      </c>
      <c r="B704" s="6">
        <v>18.880299999999998</v>
      </c>
      <c r="C704" s="6">
        <v>50.747100000000003</v>
      </c>
      <c r="D704" s="5" t="s">
        <v>17</v>
      </c>
      <c r="E704" s="51" t="s">
        <v>1746</v>
      </c>
      <c r="F704" s="47" t="s">
        <v>1902</v>
      </c>
      <c r="G704" s="48">
        <v>16.467213114754099</v>
      </c>
      <c r="H704" s="50" t="s">
        <v>3380</v>
      </c>
    </row>
    <row r="705" spans="1:8" ht="15" x14ac:dyDescent="0.2">
      <c r="A705" s="5" t="s">
        <v>2760</v>
      </c>
      <c r="B705" s="6">
        <v>23.095600000000001</v>
      </c>
      <c r="C705" s="6">
        <v>52.971699999999998</v>
      </c>
      <c r="D705" s="5" t="s">
        <v>97</v>
      </c>
      <c r="E705" s="51" t="s">
        <v>2582</v>
      </c>
      <c r="F705" s="47" t="s">
        <v>1165</v>
      </c>
      <c r="G705" s="48">
        <v>9.0655737704918025</v>
      </c>
      <c r="H705" s="49" t="s">
        <v>4459</v>
      </c>
    </row>
    <row r="706" spans="1:8" x14ac:dyDescent="0.2">
      <c r="A706" s="5" t="s">
        <v>2290</v>
      </c>
      <c r="B706" s="6">
        <v>22.161000000000001</v>
      </c>
      <c r="C706" s="6">
        <v>51.754600000000003</v>
      </c>
      <c r="D706" s="5" t="s">
        <v>117</v>
      </c>
      <c r="E706" s="51" t="s">
        <v>2259</v>
      </c>
      <c r="F706" s="5" t="s">
        <v>681</v>
      </c>
      <c r="G706" s="48">
        <v>9.636612021857923</v>
      </c>
      <c r="H706" s="3" t="s">
        <v>4459</v>
      </c>
    </row>
    <row r="707" spans="1:8" x14ac:dyDescent="0.2">
      <c r="A707" s="5" t="s">
        <v>2183</v>
      </c>
      <c r="B707" s="6">
        <v>23.356400000000001</v>
      </c>
      <c r="C707" s="6">
        <v>50.194400000000002</v>
      </c>
      <c r="D707" s="5" t="s">
        <v>82</v>
      </c>
      <c r="E707" s="51" t="s">
        <v>1746</v>
      </c>
      <c r="F707" s="5" t="s">
        <v>2184</v>
      </c>
      <c r="G707" s="48">
        <v>2.5163934426229506</v>
      </c>
      <c r="H707" s="3" t="s">
        <v>4458</v>
      </c>
    </row>
    <row r="708" spans="1:8" x14ac:dyDescent="0.2">
      <c r="A708" s="5" t="s">
        <v>3220</v>
      </c>
      <c r="B708" s="6">
        <v>23.576899999999998</v>
      </c>
      <c r="C708" s="6">
        <v>50.298200000000001</v>
      </c>
      <c r="D708" s="5" t="s">
        <v>117</v>
      </c>
      <c r="E708" s="51" t="s">
        <v>2582</v>
      </c>
      <c r="F708" s="5" t="s">
        <v>3221</v>
      </c>
      <c r="G708" s="48">
        <v>0.21857923497267759</v>
      </c>
      <c r="H708" s="3" t="s">
        <v>4459</v>
      </c>
    </row>
    <row r="709" spans="1:8" ht="15" x14ac:dyDescent="0.2">
      <c r="A709" s="5" t="s">
        <v>2194</v>
      </c>
      <c r="B709" s="6">
        <v>23.9087</v>
      </c>
      <c r="C709" s="6">
        <v>50.796700000000001</v>
      </c>
      <c r="D709" s="5" t="s">
        <v>117</v>
      </c>
      <c r="E709" s="51" t="s">
        <v>1746</v>
      </c>
      <c r="F709" s="47" t="s">
        <v>2195</v>
      </c>
      <c r="G709" s="48">
        <v>3.3579234972677594</v>
      </c>
      <c r="H709" s="49" t="s">
        <v>4458</v>
      </c>
    </row>
    <row r="710" spans="1:8" ht="15" x14ac:dyDescent="0.2">
      <c r="A710" s="5" t="s">
        <v>3097</v>
      </c>
      <c r="B710" s="6">
        <v>23.128056000000001</v>
      </c>
      <c r="C710" s="6">
        <v>53.72222</v>
      </c>
      <c r="D710" s="5" t="s">
        <v>97</v>
      </c>
      <c r="E710" s="51" t="s">
        <v>2582</v>
      </c>
      <c r="F710" s="47">
        <v>32</v>
      </c>
      <c r="G710" s="48">
        <v>9.0655737704918025</v>
      </c>
      <c r="H710" s="3" t="s">
        <v>4459</v>
      </c>
    </row>
    <row r="711" spans="1:8" ht="15" x14ac:dyDescent="0.2">
      <c r="A711" s="5" t="s">
        <v>3194</v>
      </c>
      <c r="B711" s="6">
        <v>19.407599999999999</v>
      </c>
      <c r="C711" s="6">
        <v>49.689300000000003</v>
      </c>
      <c r="D711" s="5" t="s">
        <v>22</v>
      </c>
      <c r="E711" s="51" t="s">
        <v>2582</v>
      </c>
      <c r="F711" s="47" t="s">
        <v>1425</v>
      </c>
      <c r="G711" s="48">
        <v>0.63387978142076506</v>
      </c>
      <c r="H711" s="3" t="s">
        <v>4459</v>
      </c>
    </row>
    <row r="712" spans="1:8" x14ac:dyDescent="0.2">
      <c r="A712" s="5" t="s">
        <v>3175</v>
      </c>
      <c r="B712" s="6">
        <v>22.8627</v>
      </c>
      <c r="C712" s="6">
        <v>49.785299999999999</v>
      </c>
      <c r="D712" s="5" t="s">
        <v>82</v>
      </c>
      <c r="E712" s="51" t="s">
        <v>2582</v>
      </c>
      <c r="F712" s="5" t="s">
        <v>3176</v>
      </c>
      <c r="G712" s="48">
        <v>5.3879781420765029</v>
      </c>
      <c r="H712" s="5" t="s">
        <v>4459</v>
      </c>
    </row>
    <row r="713" spans="1:8" ht="15" x14ac:dyDescent="0.2">
      <c r="A713" s="5" t="s">
        <v>2448</v>
      </c>
      <c r="B713" s="6">
        <v>21.715746299999999</v>
      </c>
      <c r="C713" s="6">
        <v>50.389438300000002</v>
      </c>
      <c r="D713" s="5" t="s">
        <v>82</v>
      </c>
      <c r="E713" s="51" t="s">
        <v>2259</v>
      </c>
      <c r="F713" s="47">
        <v>0</v>
      </c>
      <c r="G713" s="48">
        <v>6.4098360655737707</v>
      </c>
      <c r="H713" s="49" t="s">
        <v>3380</v>
      </c>
    </row>
    <row r="714" spans="1:8" x14ac:dyDescent="0.2">
      <c r="A714" s="5" t="s">
        <v>3327</v>
      </c>
      <c r="B714" s="6">
        <v>20.314699999999998</v>
      </c>
      <c r="C714" s="6">
        <v>51.4512</v>
      </c>
      <c r="D714" s="5" t="s">
        <v>49</v>
      </c>
      <c r="E714" s="51" t="s">
        <v>2582</v>
      </c>
      <c r="F714" s="5" t="s">
        <v>3328</v>
      </c>
      <c r="G714" s="48">
        <v>0</v>
      </c>
      <c r="H714" s="3"/>
    </row>
    <row r="715" spans="1:8" ht="15" x14ac:dyDescent="0.2">
      <c r="A715" s="5" t="s">
        <v>159</v>
      </c>
      <c r="B715" s="6">
        <v>19.573899999999998</v>
      </c>
      <c r="C715" s="6">
        <v>53.582700000000003</v>
      </c>
      <c r="D715" s="5" t="s">
        <v>77</v>
      </c>
      <c r="E715" s="51">
        <v>2300</v>
      </c>
      <c r="F715" s="47" t="s">
        <v>160</v>
      </c>
      <c r="G715" s="48">
        <v>83.688524590163937</v>
      </c>
      <c r="H715" s="54">
        <v>25</v>
      </c>
    </row>
    <row r="716" spans="1:8" ht="15" x14ac:dyDescent="0.2">
      <c r="A716" s="5" t="s">
        <v>1396</v>
      </c>
      <c r="B716" s="6">
        <v>19.5486</v>
      </c>
      <c r="C716" s="6">
        <v>53.595599999999997</v>
      </c>
      <c r="D716" s="5" t="s">
        <v>77</v>
      </c>
      <c r="E716" s="51" t="s">
        <v>1347</v>
      </c>
      <c r="F716" s="47" t="s">
        <v>174</v>
      </c>
      <c r="G716" s="48">
        <v>14.557377049180328</v>
      </c>
      <c r="H716" s="3" t="s">
        <v>4458</v>
      </c>
    </row>
    <row r="717" spans="1:8" x14ac:dyDescent="0.2">
      <c r="A717" s="3" t="s">
        <v>1342</v>
      </c>
      <c r="B717" s="3">
        <v>15.188599999999999</v>
      </c>
      <c r="C717" s="3">
        <v>51.502099999999999</v>
      </c>
      <c r="D717" s="3" t="s">
        <v>133</v>
      </c>
      <c r="E717" s="18" t="s">
        <v>1139</v>
      </c>
      <c r="F717" s="3" t="s">
        <v>617</v>
      </c>
      <c r="G717" s="18">
        <v>11.256830601092895</v>
      </c>
      <c r="H717" s="3" t="s">
        <v>4458</v>
      </c>
    </row>
    <row r="718" spans="1:8" ht="15" x14ac:dyDescent="0.2">
      <c r="A718" s="5" t="s">
        <v>970</v>
      </c>
      <c r="B718" s="6">
        <v>16.799499999999998</v>
      </c>
      <c r="C718" s="6">
        <v>52.183799999999998</v>
      </c>
      <c r="D718" s="5" t="s">
        <v>11</v>
      </c>
      <c r="E718" s="51" t="s">
        <v>841</v>
      </c>
      <c r="F718" s="47" t="s">
        <v>191</v>
      </c>
      <c r="G718" s="48">
        <v>32.169398907103826</v>
      </c>
      <c r="H718" s="5" t="s">
        <v>4458</v>
      </c>
    </row>
    <row r="719" spans="1:8" ht="15" x14ac:dyDescent="0.2">
      <c r="A719" s="5" t="s">
        <v>1607</v>
      </c>
      <c r="B719" s="6">
        <v>20.294499999999999</v>
      </c>
      <c r="C719" s="6">
        <v>53.165300000000002</v>
      </c>
      <c r="D719" s="5" t="s">
        <v>77</v>
      </c>
      <c r="E719" s="51" t="s">
        <v>1347</v>
      </c>
      <c r="F719" s="47" t="s">
        <v>174</v>
      </c>
      <c r="G719" s="48">
        <v>17.669398907103826</v>
      </c>
      <c r="H719" s="49" t="s">
        <v>3380</v>
      </c>
    </row>
    <row r="720" spans="1:8" x14ac:dyDescent="0.2">
      <c r="A720" s="5" t="s">
        <v>1237</v>
      </c>
      <c r="B720" s="6">
        <v>16.579599999999999</v>
      </c>
      <c r="C720" s="6">
        <v>50.9636</v>
      </c>
      <c r="D720" s="5" t="s">
        <v>8</v>
      </c>
      <c r="E720" s="51" t="s">
        <v>1139</v>
      </c>
      <c r="F720" s="5" t="s">
        <v>312</v>
      </c>
      <c r="G720" s="48">
        <v>29.166666666666668</v>
      </c>
      <c r="H720" s="5" t="s">
        <v>3380</v>
      </c>
    </row>
    <row r="721" spans="1:8" ht="15" x14ac:dyDescent="0.2">
      <c r="A721" s="5" t="s">
        <v>2151</v>
      </c>
      <c r="B721" s="6">
        <v>19.176100000000002</v>
      </c>
      <c r="C721" s="6">
        <v>50.142400000000002</v>
      </c>
      <c r="D721" s="5" t="s">
        <v>17</v>
      </c>
      <c r="E721" s="51" t="s">
        <v>1746</v>
      </c>
      <c r="F721" s="47" t="s">
        <v>2152</v>
      </c>
      <c r="G721" s="48">
        <v>21.122950819672131</v>
      </c>
      <c r="H721" s="49" t="s">
        <v>4459</v>
      </c>
    </row>
    <row r="722" spans="1:8" ht="15" x14ac:dyDescent="0.2">
      <c r="A722" s="5" t="s">
        <v>208</v>
      </c>
      <c r="B722" s="6">
        <v>18.244399999999999</v>
      </c>
      <c r="C722" s="6">
        <v>52.805399999999999</v>
      </c>
      <c r="D722" s="5" t="s">
        <v>45</v>
      </c>
      <c r="E722" s="51">
        <v>1600</v>
      </c>
      <c r="F722" s="47" t="s">
        <v>209</v>
      </c>
      <c r="G722" s="48">
        <v>63.549180327868854</v>
      </c>
      <c r="H722" s="54">
        <v>25</v>
      </c>
    </row>
    <row r="723" spans="1:8" ht="15" x14ac:dyDescent="0.2">
      <c r="A723" s="5" t="s">
        <v>2114</v>
      </c>
      <c r="B723" s="6">
        <v>18.240200000000002</v>
      </c>
      <c r="C723" s="6">
        <v>52.770099999999999</v>
      </c>
      <c r="D723" s="5" t="s">
        <v>45</v>
      </c>
      <c r="E723" s="51" t="s">
        <v>1746</v>
      </c>
      <c r="F723" s="47" t="s">
        <v>2115</v>
      </c>
      <c r="G723" s="48">
        <v>1.7349726775956285</v>
      </c>
      <c r="H723" s="3" t="s">
        <v>3381</v>
      </c>
    </row>
    <row r="724" spans="1:8" ht="15" x14ac:dyDescent="0.2">
      <c r="A724" s="5" t="s">
        <v>2374</v>
      </c>
      <c r="B724" s="6">
        <v>19.387899999999998</v>
      </c>
      <c r="C724" s="6">
        <v>49.853000000000002</v>
      </c>
      <c r="D724" s="5" t="s">
        <v>22</v>
      </c>
      <c r="E724" s="51" t="s">
        <v>2259</v>
      </c>
      <c r="F724" s="47" t="s">
        <v>1377</v>
      </c>
      <c r="G724" s="48">
        <v>6.778688524590164</v>
      </c>
      <c r="H724" s="49" t="s">
        <v>3380</v>
      </c>
    </row>
    <row r="725" spans="1:8" ht="15" x14ac:dyDescent="0.2">
      <c r="A725" s="5" t="s">
        <v>2127</v>
      </c>
      <c r="B725" s="6">
        <v>16.515499999999999</v>
      </c>
      <c r="C725" s="6">
        <v>53.795000000000002</v>
      </c>
      <c r="D725" s="5" t="s">
        <v>38</v>
      </c>
      <c r="E725" s="51" t="s">
        <v>1746</v>
      </c>
      <c r="F725" s="47" t="s">
        <v>1495</v>
      </c>
      <c r="G725" s="48">
        <v>11.229508196721312</v>
      </c>
      <c r="H725" s="49" t="s">
        <v>3380</v>
      </c>
    </row>
    <row r="726" spans="1:8" ht="15" x14ac:dyDescent="0.2">
      <c r="A726" s="5" t="s">
        <v>2392</v>
      </c>
      <c r="B726" s="6">
        <v>23.1493</v>
      </c>
      <c r="C726" s="6">
        <v>50.886099999999999</v>
      </c>
      <c r="D726" s="5" t="s">
        <v>117</v>
      </c>
      <c r="E726" s="51" t="s">
        <v>2259</v>
      </c>
      <c r="F726" s="47" t="s">
        <v>2026</v>
      </c>
      <c r="G726" s="48">
        <v>8.5792349726775949</v>
      </c>
      <c r="H726" s="49" t="s">
        <v>4459</v>
      </c>
    </row>
    <row r="727" spans="1:8" ht="15" x14ac:dyDescent="0.2">
      <c r="A727" s="5" t="s">
        <v>546</v>
      </c>
      <c r="B727" s="6">
        <v>19.161999999999999</v>
      </c>
      <c r="C727" s="6">
        <v>53.3932</v>
      </c>
      <c r="D727" s="5" t="s">
        <v>45</v>
      </c>
      <c r="E727" s="51" t="s">
        <v>524</v>
      </c>
      <c r="F727" s="47" t="s">
        <v>547</v>
      </c>
      <c r="G727" s="48">
        <v>45.363387978142079</v>
      </c>
      <c r="H727" s="49" t="s">
        <v>4457</v>
      </c>
    </row>
    <row r="728" spans="1:8" x14ac:dyDescent="0.2">
      <c r="A728" s="5" t="s">
        <v>1962</v>
      </c>
      <c r="B728" s="6">
        <v>22.649899999999999</v>
      </c>
      <c r="C728" s="6">
        <v>52.908099999999997</v>
      </c>
      <c r="D728" s="5" t="s">
        <v>97</v>
      </c>
      <c r="E728" s="51" t="s">
        <v>1746</v>
      </c>
      <c r="F728" s="5" t="s">
        <v>200</v>
      </c>
      <c r="G728" s="48">
        <v>15.986338797814208</v>
      </c>
      <c r="H728" s="3" t="s">
        <v>3380</v>
      </c>
    </row>
    <row r="729" spans="1:8" x14ac:dyDescent="0.2">
      <c r="A729" s="3" t="s">
        <v>2186</v>
      </c>
      <c r="B729" s="3">
        <v>19.794699999999999</v>
      </c>
      <c r="C729" s="3">
        <v>52.157200000000003</v>
      </c>
      <c r="D729" s="3" t="s">
        <v>49</v>
      </c>
      <c r="E729" s="18" t="s">
        <v>1746</v>
      </c>
      <c r="F729" s="3" t="s">
        <v>120</v>
      </c>
      <c r="G729" s="18">
        <v>6.2322404371584703</v>
      </c>
      <c r="H729" s="3" t="s">
        <v>3380</v>
      </c>
    </row>
    <row r="730" spans="1:8" ht="15" x14ac:dyDescent="0.2">
      <c r="A730" s="5" t="s">
        <v>1602</v>
      </c>
      <c r="B730" s="6">
        <v>20.775200000000002</v>
      </c>
      <c r="C730" s="6">
        <v>52.631900000000002</v>
      </c>
      <c r="D730" s="5" t="s">
        <v>14</v>
      </c>
      <c r="E730" s="51" t="s">
        <v>1347</v>
      </c>
      <c r="F730" s="47" t="s">
        <v>174</v>
      </c>
      <c r="G730" s="48">
        <v>37.344262295081968</v>
      </c>
      <c r="H730" s="49" t="s">
        <v>4459</v>
      </c>
    </row>
    <row r="731" spans="1:8" x14ac:dyDescent="0.2">
      <c r="A731" s="5" t="s">
        <v>1593</v>
      </c>
      <c r="B731" s="6">
        <v>19.354600000000001</v>
      </c>
      <c r="C731" s="6">
        <v>50.964199999999998</v>
      </c>
      <c r="D731" s="5" t="s">
        <v>17</v>
      </c>
      <c r="E731" s="51" t="s">
        <v>1347</v>
      </c>
      <c r="F731" s="5" t="s">
        <v>56</v>
      </c>
      <c r="G731" s="48">
        <v>23.188524590163933</v>
      </c>
      <c r="H731" s="3" t="s">
        <v>3380</v>
      </c>
    </row>
    <row r="732" spans="1:8" ht="15" x14ac:dyDescent="0.2">
      <c r="A732" s="5" t="s">
        <v>2909</v>
      </c>
      <c r="B732" s="6">
        <v>21.6965</v>
      </c>
      <c r="C732" s="6">
        <v>50.482799999999997</v>
      </c>
      <c r="D732" s="5" t="s">
        <v>82</v>
      </c>
      <c r="E732" s="51" t="s">
        <v>2582</v>
      </c>
      <c r="F732" s="47" t="s">
        <v>1467</v>
      </c>
      <c r="G732" s="48">
        <v>6.4043715846994536</v>
      </c>
      <c r="H732" s="49" t="s">
        <v>4459</v>
      </c>
    </row>
    <row r="733" spans="1:8" ht="15" x14ac:dyDescent="0.2">
      <c r="A733" s="5" t="s">
        <v>1594</v>
      </c>
      <c r="B733" s="6">
        <v>17.3721</v>
      </c>
      <c r="C733" s="6">
        <v>53.123899999999999</v>
      </c>
      <c r="D733" s="5" t="s">
        <v>45</v>
      </c>
      <c r="E733" s="51" t="s">
        <v>1347</v>
      </c>
      <c r="F733" s="47" t="s">
        <v>240</v>
      </c>
      <c r="G733" s="48">
        <v>17.210382513661202</v>
      </c>
      <c r="H733" s="49" t="s">
        <v>3380</v>
      </c>
    </row>
    <row r="734" spans="1:8" ht="15" x14ac:dyDescent="0.2">
      <c r="A734" s="5" t="s">
        <v>2241</v>
      </c>
      <c r="B734" s="6">
        <v>15.170199999999999</v>
      </c>
      <c r="C734" s="6">
        <v>51.355200000000004</v>
      </c>
      <c r="D734" s="5" t="s">
        <v>8</v>
      </c>
      <c r="E734" s="51" t="s">
        <v>1746</v>
      </c>
      <c r="F734" s="47" t="s">
        <v>617</v>
      </c>
      <c r="G734" s="48">
        <v>11.259562841530055</v>
      </c>
      <c r="H734" s="49" t="s">
        <v>4459</v>
      </c>
    </row>
    <row r="735" spans="1:8" ht="15" x14ac:dyDescent="0.2">
      <c r="A735" s="5" t="s">
        <v>2106</v>
      </c>
      <c r="B735" s="6">
        <v>18.1982</v>
      </c>
      <c r="C735" s="6">
        <v>52.856999999999999</v>
      </c>
      <c r="D735" s="5" t="s">
        <v>45</v>
      </c>
      <c r="E735" s="51" t="s">
        <v>1746</v>
      </c>
      <c r="F735" s="47" t="s">
        <v>2107</v>
      </c>
      <c r="G735" s="48">
        <v>19.497267759562842</v>
      </c>
      <c r="H735" s="49" t="s">
        <v>4459</v>
      </c>
    </row>
    <row r="736" spans="1:8" x14ac:dyDescent="0.2">
      <c r="A736" s="5" t="s">
        <v>374</v>
      </c>
      <c r="B736" s="6">
        <v>20.552199999999999</v>
      </c>
      <c r="C736" s="6">
        <v>52.0867</v>
      </c>
      <c r="D736" s="5" t="s">
        <v>14</v>
      </c>
      <c r="E736" s="51" t="s">
        <v>371</v>
      </c>
      <c r="F736" s="5" t="s">
        <v>56</v>
      </c>
      <c r="G736" s="48">
        <v>62.491803278688522</v>
      </c>
      <c r="H736" s="3">
        <v>30</v>
      </c>
    </row>
    <row r="737" spans="1:8" ht="15" x14ac:dyDescent="0.2">
      <c r="A737" s="5" t="s">
        <v>3225</v>
      </c>
      <c r="B737" s="6">
        <v>21.6646</v>
      </c>
      <c r="C737" s="6">
        <v>50.811</v>
      </c>
      <c r="D737" s="5" t="s">
        <v>111</v>
      </c>
      <c r="E737" s="51" t="s">
        <v>2582</v>
      </c>
      <c r="F737" s="47" t="s">
        <v>598</v>
      </c>
      <c r="G737" s="48">
        <v>0.10928961748633879</v>
      </c>
      <c r="H737" s="3" t="s">
        <v>3380</v>
      </c>
    </row>
    <row r="738" spans="1:8" x14ac:dyDescent="0.2">
      <c r="A738" s="5" t="s">
        <v>1435</v>
      </c>
      <c r="B738" s="6">
        <v>15.4339993</v>
      </c>
      <c r="C738" s="6">
        <v>50.819303099999999</v>
      </c>
      <c r="D738" s="5" t="s">
        <v>8</v>
      </c>
      <c r="E738" s="51" t="s">
        <v>1347</v>
      </c>
      <c r="F738" s="5">
        <v>0</v>
      </c>
      <c r="G738" s="48">
        <v>0</v>
      </c>
      <c r="H738" s="50"/>
    </row>
    <row r="739" spans="1:8" x14ac:dyDescent="0.2">
      <c r="A739" s="5" t="s">
        <v>1566</v>
      </c>
      <c r="B739" s="6">
        <v>19.502400000000002</v>
      </c>
      <c r="C739" s="6">
        <v>53.529400000000003</v>
      </c>
      <c r="D739" s="5" t="s">
        <v>77</v>
      </c>
      <c r="E739" s="51" t="s">
        <v>1347</v>
      </c>
      <c r="F739" s="5" t="s">
        <v>246</v>
      </c>
      <c r="G739" s="48">
        <v>12.005464480874316</v>
      </c>
      <c r="H739" s="3" t="s">
        <v>4458</v>
      </c>
    </row>
    <row r="740" spans="1:8" x14ac:dyDescent="0.2">
      <c r="A740" s="5" t="s">
        <v>854</v>
      </c>
      <c r="B740" s="6">
        <v>18.1159</v>
      </c>
      <c r="C740" s="6">
        <v>52.748699999999999</v>
      </c>
      <c r="D740" s="5" t="s">
        <v>45</v>
      </c>
      <c r="E740" s="51" t="s">
        <v>841</v>
      </c>
      <c r="F740" s="5" t="s">
        <v>246</v>
      </c>
      <c r="G740" s="48">
        <v>18.710382513661202</v>
      </c>
      <c r="H740" s="3" t="s">
        <v>3381</v>
      </c>
    </row>
    <row r="741" spans="1:8" ht="15" x14ac:dyDescent="0.2">
      <c r="A741" s="5" t="s">
        <v>2902</v>
      </c>
      <c r="B741" s="6">
        <v>18.605499999999999</v>
      </c>
      <c r="C741" s="6">
        <v>51.055999999999997</v>
      </c>
      <c r="D741" s="5" t="s">
        <v>63</v>
      </c>
      <c r="E741" s="51" t="s">
        <v>2582</v>
      </c>
      <c r="F741" s="47" t="s">
        <v>1032</v>
      </c>
      <c r="G741" s="48">
        <v>8.6748633879781423</v>
      </c>
      <c r="H741" s="49" t="s">
        <v>4459</v>
      </c>
    </row>
    <row r="742" spans="1:8" x14ac:dyDescent="0.2">
      <c r="A742" s="5" t="s">
        <v>2311</v>
      </c>
      <c r="B742" s="6">
        <v>20.934200000000001</v>
      </c>
      <c r="C742" s="6">
        <v>49.695799999999998</v>
      </c>
      <c r="D742" s="5" t="s">
        <v>22</v>
      </c>
      <c r="E742" s="51" t="s">
        <v>2259</v>
      </c>
      <c r="F742" s="5" t="s">
        <v>995</v>
      </c>
      <c r="G742" s="48">
        <v>16.16393442622951</v>
      </c>
      <c r="H742" s="3" t="s">
        <v>4459</v>
      </c>
    </row>
    <row r="743" spans="1:8" ht="15" x14ac:dyDescent="0.2">
      <c r="A743" s="5" t="s">
        <v>2206</v>
      </c>
      <c r="B743" s="6">
        <v>15.180899999999999</v>
      </c>
      <c r="C743" s="6">
        <v>51.567</v>
      </c>
      <c r="D743" s="5" t="s">
        <v>133</v>
      </c>
      <c r="E743" s="51" t="s">
        <v>1746</v>
      </c>
      <c r="F743" s="47" t="s">
        <v>2207</v>
      </c>
      <c r="G743" s="48">
        <v>11.256830601092895</v>
      </c>
      <c r="H743" s="3" t="s">
        <v>4459</v>
      </c>
    </row>
    <row r="744" spans="1:8" ht="15" x14ac:dyDescent="0.2">
      <c r="A744" s="5" t="s">
        <v>1436</v>
      </c>
      <c r="B744" s="6">
        <v>17.7196</v>
      </c>
      <c r="C744" s="6">
        <v>52.538800000000002</v>
      </c>
      <c r="D744" s="5" t="s">
        <v>11</v>
      </c>
      <c r="E744" s="51" t="s">
        <v>1347</v>
      </c>
      <c r="F744" s="47" t="s">
        <v>246</v>
      </c>
      <c r="G744" s="48">
        <v>20.049180327868854</v>
      </c>
      <c r="H744" s="3" t="s">
        <v>3380</v>
      </c>
    </row>
    <row r="745" spans="1:8" x14ac:dyDescent="0.2">
      <c r="A745" s="3" t="s">
        <v>2807</v>
      </c>
      <c r="B745" s="3">
        <v>15.774100000000001</v>
      </c>
      <c r="C745" s="3">
        <v>53.5167</v>
      </c>
      <c r="D745" s="3" t="s">
        <v>38</v>
      </c>
      <c r="E745" s="18" t="s">
        <v>2582</v>
      </c>
      <c r="F745" s="3" t="s">
        <v>1233</v>
      </c>
      <c r="G745" s="18">
        <v>7.4016393442622954</v>
      </c>
      <c r="H745" s="3" t="s">
        <v>4459</v>
      </c>
    </row>
    <row r="746" spans="1:8" x14ac:dyDescent="0.2">
      <c r="A746" s="5" t="s">
        <v>2698</v>
      </c>
      <c r="B746" s="6">
        <v>17.809699999999999</v>
      </c>
      <c r="C746" s="6">
        <v>51.609000000000002</v>
      </c>
      <c r="D746" s="5" t="s">
        <v>11</v>
      </c>
      <c r="E746" s="51" t="s">
        <v>2582</v>
      </c>
      <c r="F746" s="5" t="s">
        <v>165</v>
      </c>
      <c r="G746" s="48">
        <v>13.204918032786885</v>
      </c>
      <c r="H746" s="3" t="s">
        <v>4459</v>
      </c>
    </row>
    <row r="747" spans="1:8" ht="15" x14ac:dyDescent="0.2">
      <c r="A747" s="5" t="s">
        <v>1067</v>
      </c>
      <c r="B747" s="6">
        <v>15.918699999999999</v>
      </c>
      <c r="C747" s="6">
        <v>50.878500000000003</v>
      </c>
      <c r="D747" s="5" t="s">
        <v>8</v>
      </c>
      <c r="E747" s="51" t="s">
        <v>1004</v>
      </c>
      <c r="F747" s="47" t="s">
        <v>312</v>
      </c>
      <c r="G747" s="48">
        <v>29.060109289617486</v>
      </c>
      <c r="H747" s="3" t="s">
        <v>4458</v>
      </c>
    </row>
    <row r="748" spans="1:8" x14ac:dyDescent="0.2">
      <c r="A748" s="5" t="s">
        <v>940</v>
      </c>
      <c r="B748" s="6">
        <v>20.780999999999999</v>
      </c>
      <c r="C748" s="6">
        <v>52.425400000000003</v>
      </c>
      <c r="D748" s="5" t="s">
        <v>14</v>
      </c>
      <c r="E748" s="51" t="s">
        <v>841</v>
      </c>
      <c r="F748" s="5" t="s">
        <v>174</v>
      </c>
      <c r="G748" s="48">
        <v>46.560109289617486</v>
      </c>
      <c r="H748" s="5" t="s">
        <v>3380</v>
      </c>
    </row>
    <row r="749" spans="1:8" x14ac:dyDescent="0.2">
      <c r="A749" s="5" t="s">
        <v>212</v>
      </c>
      <c r="B749" s="6">
        <v>17.494700000000002</v>
      </c>
      <c r="C749" s="6">
        <v>51.968800000000002</v>
      </c>
      <c r="D749" s="5" t="s">
        <v>11</v>
      </c>
      <c r="E749" s="51">
        <v>1600</v>
      </c>
      <c r="F749" s="5" t="s">
        <v>213</v>
      </c>
      <c r="G749" s="48">
        <v>73.95628415300547</v>
      </c>
      <c r="H749" s="3">
        <v>20</v>
      </c>
    </row>
    <row r="750" spans="1:8" x14ac:dyDescent="0.2">
      <c r="A750" s="5" t="s">
        <v>291</v>
      </c>
      <c r="B750" s="6">
        <v>22.677199999999999</v>
      </c>
      <c r="C750" s="6">
        <v>50.0107</v>
      </c>
      <c r="D750" s="5" t="s">
        <v>82</v>
      </c>
      <c r="E750" s="51">
        <v>1200</v>
      </c>
      <c r="F750" s="5" t="s">
        <v>253</v>
      </c>
      <c r="G750" s="48">
        <v>57.251366120218577</v>
      </c>
      <c r="H750" s="3">
        <v>20</v>
      </c>
    </row>
    <row r="751" spans="1:8" x14ac:dyDescent="0.2">
      <c r="A751" s="5" t="s">
        <v>1969</v>
      </c>
      <c r="B751" s="6">
        <v>19.693100000000001</v>
      </c>
      <c r="C751" s="6">
        <v>51.461500000000001</v>
      </c>
      <c r="D751" s="5" t="s">
        <v>49</v>
      </c>
      <c r="E751" s="51" t="s">
        <v>1746</v>
      </c>
      <c r="F751" s="5" t="s">
        <v>56</v>
      </c>
      <c r="G751" s="48">
        <v>21.497267759562842</v>
      </c>
      <c r="H751" s="5" t="s">
        <v>4459</v>
      </c>
    </row>
    <row r="752" spans="1:8" ht="15" x14ac:dyDescent="0.2">
      <c r="A752" s="5" t="s">
        <v>2553</v>
      </c>
      <c r="B752" s="6">
        <v>19.619399999999999</v>
      </c>
      <c r="C752" s="6">
        <v>50.341099999999997</v>
      </c>
      <c r="D752" s="5" t="s">
        <v>22</v>
      </c>
      <c r="E752" s="51" t="s">
        <v>2259</v>
      </c>
      <c r="F752" s="47" t="s">
        <v>1225</v>
      </c>
      <c r="G752" s="48">
        <v>9.9371584699453557</v>
      </c>
      <c r="H752" s="50" t="s">
        <v>4459</v>
      </c>
    </row>
    <row r="753" spans="1:8" ht="15" x14ac:dyDescent="0.2">
      <c r="A753" s="5" t="s">
        <v>2612</v>
      </c>
      <c r="B753" s="6">
        <v>14.8001</v>
      </c>
      <c r="C753" s="6">
        <v>53.929600000000001</v>
      </c>
      <c r="D753" s="5" t="s">
        <v>38</v>
      </c>
      <c r="E753" s="51" t="s">
        <v>2582</v>
      </c>
      <c r="F753" s="47" t="s">
        <v>881</v>
      </c>
      <c r="G753" s="48">
        <v>12.60655737704918</v>
      </c>
      <c r="H753" s="49" t="s">
        <v>4459</v>
      </c>
    </row>
    <row r="754" spans="1:8" ht="15" x14ac:dyDescent="0.2">
      <c r="A754" s="5" t="s">
        <v>1058</v>
      </c>
      <c r="B754" s="6">
        <v>21.447700000000001</v>
      </c>
      <c r="C754" s="6">
        <v>52.457999999999998</v>
      </c>
      <c r="D754" s="5" t="s">
        <v>14</v>
      </c>
      <c r="E754" s="51" t="s">
        <v>1004</v>
      </c>
      <c r="F754" s="47" t="s">
        <v>694</v>
      </c>
      <c r="G754" s="48">
        <v>23.16393442622951</v>
      </c>
      <c r="H754" s="49" t="s">
        <v>4458</v>
      </c>
    </row>
    <row r="755" spans="1:8" x14ac:dyDescent="0.2">
      <c r="A755" s="5" t="s">
        <v>3209</v>
      </c>
      <c r="B755" s="6">
        <v>19.993400000000001</v>
      </c>
      <c r="C755" s="6">
        <v>54.312600000000003</v>
      </c>
      <c r="D755" s="5" t="s">
        <v>77</v>
      </c>
      <c r="E755" s="51" t="s">
        <v>2582</v>
      </c>
      <c r="F755" s="5" t="s">
        <v>2817</v>
      </c>
      <c r="G755" s="48">
        <v>0</v>
      </c>
      <c r="H755" s="3"/>
    </row>
    <row r="756" spans="1:8" x14ac:dyDescent="0.2">
      <c r="A756" s="5" t="s">
        <v>1806</v>
      </c>
      <c r="B756" s="6">
        <v>17.503900000000002</v>
      </c>
      <c r="C756" s="6">
        <v>50.504100000000001</v>
      </c>
      <c r="D756" s="5" t="s">
        <v>63</v>
      </c>
      <c r="E756" s="51" t="s">
        <v>1746</v>
      </c>
      <c r="F756" s="5" t="s">
        <v>853</v>
      </c>
      <c r="G756" s="48">
        <v>13.937158469945356</v>
      </c>
      <c r="H756" s="3" t="s">
        <v>3380</v>
      </c>
    </row>
    <row r="757" spans="1:8" ht="15" x14ac:dyDescent="0.2">
      <c r="A757" s="5" t="s">
        <v>442</v>
      </c>
      <c r="B757" s="6">
        <v>21.398800000000001</v>
      </c>
      <c r="C757" s="6">
        <v>52.415500000000002</v>
      </c>
      <c r="D757" s="5" t="s">
        <v>14</v>
      </c>
      <c r="E757" s="51" t="s">
        <v>417</v>
      </c>
      <c r="F757" s="47" t="s">
        <v>200</v>
      </c>
      <c r="G757" s="48">
        <v>93.950819672131146</v>
      </c>
      <c r="H757" s="3" t="s">
        <v>4458</v>
      </c>
    </row>
    <row r="758" spans="1:8" x14ac:dyDescent="0.2">
      <c r="A758" s="5" t="s">
        <v>1492</v>
      </c>
      <c r="B758" s="6">
        <v>20.5581</v>
      </c>
      <c r="C758" s="6">
        <v>49.987000000000002</v>
      </c>
      <c r="D758" s="5" t="s">
        <v>22</v>
      </c>
      <c r="E758" s="51" t="s">
        <v>1347</v>
      </c>
      <c r="F758" s="5" t="s">
        <v>253</v>
      </c>
      <c r="G758" s="48">
        <v>41.418032786885249</v>
      </c>
      <c r="H758" s="49" t="s">
        <v>4459</v>
      </c>
    </row>
    <row r="759" spans="1:8" x14ac:dyDescent="0.2">
      <c r="A759" s="5" t="s">
        <v>2009</v>
      </c>
      <c r="B759" s="6">
        <v>18.075900000000001</v>
      </c>
      <c r="C759" s="6">
        <v>50.4589</v>
      </c>
      <c r="D759" s="5" t="s">
        <v>63</v>
      </c>
      <c r="E759" s="51" t="s">
        <v>1746</v>
      </c>
      <c r="F759" s="5" t="s">
        <v>725</v>
      </c>
      <c r="G759" s="48">
        <v>27.530054644808743</v>
      </c>
      <c r="H759" s="3" t="s">
        <v>4459</v>
      </c>
    </row>
    <row r="760" spans="1:8" x14ac:dyDescent="0.2">
      <c r="A760" s="3" t="s">
        <v>1180</v>
      </c>
      <c r="B760" s="3">
        <v>20.123100000000001</v>
      </c>
      <c r="C760" s="3">
        <v>52.124400000000001</v>
      </c>
      <c r="D760" s="3" t="s">
        <v>49</v>
      </c>
      <c r="E760" s="18" t="s">
        <v>1139</v>
      </c>
      <c r="F760" s="3" t="s">
        <v>120</v>
      </c>
      <c r="G760" s="18">
        <v>20.300546448087431</v>
      </c>
      <c r="H760" s="3" t="s">
        <v>4458</v>
      </c>
    </row>
    <row r="761" spans="1:8" ht="15" x14ac:dyDescent="0.2">
      <c r="A761" s="5" t="s">
        <v>1026</v>
      </c>
      <c r="B761" s="6">
        <v>21.470800000000001</v>
      </c>
      <c r="C761" s="6">
        <v>49.7376</v>
      </c>
      <c r="D761" s="5" t="s">
        <v>82</v>
      </c>
      <c r="E761" s="51" t="s">
        <v>1004</v>
      </c>
      <c r="F761" s="47" t="s">
        <v>1027</v>
      </c>
      <c r="G761" s="48">
        <v>16.23224043715847</v>
      </c>
      <c r="H761" s="49" t="s">
        <v>4457</v>
      </c>
    </row>
    <row r="762" spans="1:8" x14ac:dyDescent="0.2">
      <c r="A762" s="5" t="s">
        <v>2616</v>
      </c>
      <c r="B762" s="6">
        <v>21.534087400000001</v>
      </c>
      <c r="C762" s="6">
        <v>49.749374600000003</v>
      </c>
      <c r="D762" s="5" t="s">
        <v>82</v>
      </c>
      <c r="E762" s="51" t="s">
        <v>2582</v>
      </c>
      <c r="F762" s="5">
        <v>0</v>
      </c>
      <c r="G762" s="48">
        <v>10.737704918032787</v>
      </c>
      <c r="H762" s="3" t="s">
        <v>4459</v>
      </c>
    </row>
    <row r="763" spans="1:8" x14ac:dyDescent="0.2">
      <c r="A763" s="5" t="s">
        <v>3242</v>
      </c>
      <c r="B763" s="6">
        <v>21.4519378</v>
      </c>
      <c r="C763" s="6">
        <v>49.726334299999998</v>
      </c>
      <c r="D763" s="5" t="s">
        <v>82</v>
      </c>
      <c r="E763" s="51" t="s">
        <v>2582</v>
      </c>
      <c r="F763" s="5">
        <v>0</v>
      </c>
      <c r="G763" s="48">
        <v>0.44262295081967212</v>
      </c>
      <c r="H763" s="3" t="s">
        <v>4459</v>
      </c>
    </row>
    <row r="764" spans="1:8" x14ac:dyDescent="0.2">
      <c r="A764" s="5" t="s">
        <v>511</v>
      </c>
      <c r="B764" s="6">
        <v>18.677499999999998</v>
      </c>
      <c r="C764" s="6">
        <v>54.7012</v>
      </c>
      <c r="D764" s="5" t="s">
        <v>29</v>
      </c>
      <c r="E764" s="51" t="s">
        <v>417</v>
      </c>
      <c r="F764" s="5" t="s">
        <v>202</v>
      </c>
      <c r="G764" s="48">
        <v>24.778688524590162</v>
      </c>
      <c r="H764" s="5" t="s">
        <v>4460</v>
      </c>
    </row>
    <row r="765" spans="1:8" ht="15" x14ac:dyDescent="0.2">
      <c r="A765" s="5" t="s">
        <v>1298</v>
      </c>
      <c r="B765" s="6">
        <v>18.6556</v>
      </c>
      <c r="C765" s="6">
        <v>54.707900000000002</v>
      </c>
      <c r="D765" s="5" t="s">
        <v>29</v>
      </c>
      <c r="E765" s="51" t="s">
        <v>1139</v>
      </c>
      <c r="F765" s="47" t="s">
        <v>202</v>
      </c>
      <c r="G765" s="48">
        <v>22.625683060109289</v>
      </c>
      <c r="H765" s="50" t="s">
        <v>3380</v>
      </c>
    </row>
    <row r="766" spans="1:8" x14ac:dyDescent="0.2">
      <c r="A766" s="5" t="s">
        <v>1373</v>
      </c>
      <c r="B766" s="6">
        <v>16.797999999999998</v>
      </c>
      <c r="C766" s="6">
        <v>53.408099999999997</v>
      </c>
      <c r="D766" s="5" t="s">
        <v>11</v>
      </c>
      <c r="E766" s="51" t="s">
        <v>1347</v>
      </c>
      <c r="F766" s="5" t="s">
        <v>811</v>
      </c>
      <c r="G766" s="48">
        <v>19.450819672131146</v>
      </c>
      <c r="H766" s="49" t="s">
        <v>3380</v>
      </c>
    </row>
    <row r="767" spans="1:8" ht="15" x14ac:dyDescent="0.2">
      <c r="A767" s="5" t="s">
        <v>1226</v>
      </c>
      <c r="B767" s="6">
        <v>20.983699999999999</v>
      </c>
      <c r="C767" s="6">
        <v>51.2485</v>
      </c>
      <c r="D767" s="5" t="s">
        <v>14</v>
      </c>
      <c r="E767" s="51" t="s">
        <v>1139</v>
      </c>
      <c r="F767" s="47" t="s">
        <v>162</v>
      </c>
      <c r="G767" s="48">
        <v>24.28688524590164</v>
      </c>
      <c r="H767" s="49" t="s">
        <v>4458</v>
      </c>
    </row>
    <row r="768" spans="1:8" x14ac:dyDescent="0.2">
      <c r="A768" s="5" t="s">
        <v>3210</v>
      </c>
      <c r="B768" s="6">
        <v>18.2668</v>
      </c>
      <c r="C768" s="6">
        <v>53.519799999999996</v>
      </c>
      <c r="D768" s="5" t="s">
        <v>45</v>
      </c>
      <c r="E768" s="51" t="s">
        <v>2582</v>
      </c>
      <c r="F768" s="5" t="s">
        <v>982</v>
      </c>
      <c r="G768" s="48">
        <v>0.27595628415300544</v>
      </c>
      <c r="H768" s="3" t="s">
        <v>4459</v>
      </c>
    </row>
    <row r="769" spans="1:8" ht="15" x14ac:dyDescent="0.2">
      <c r="A769" s="5" t="s">
        <v>2968</v>
      </c>
      <c r="B769" s="6">
        <v>23.198699999999999</v>
      </c>
      <c r="C769" s="6">
        <v>53.745600000000003</v>
      </c>
      <c r="D769" s="5" t="s">
        <v>97</v>
      </c>
      <c r="E769" s="51" t="s">
        <v>2582</v>
      </c>
      <c r="F769" s="47" t="s">
        <v>1185</v>
      </c>
      <c r="G769" s="48">
        <v>6.8743169398907105</v>
      </c>
      <c r="H769" s="49" t="s">
        <v>4459</v>
      </c>
    </row>
    <row r="770" spans="1:8" ht="15" x14ac:dyDescent="0.2">
      <c r="A770" s="5" t="s">
        <v>1621</v>
      </c>
      <c r="B770" s="6">
        <v>16.061</v>
      </c>
      <c r="C770" s="6">
        <v>52.295099999999998</v>
      </c>
      <c r="D770" s="5" t="s">
        <v>11</v>
      </c>
      <c r="E770" s="51" t="s">
        <v>1347</v>
      </c>
      <c r="F770" s="47" t="s">
        <v>120</v>
      </c>
      <c r="G770" s="48">
        <v>30.355191256830601</v>
      </c>
      <c r="H770" s="49" t="s">
        <v>3380</v>
      </c>
    </row>
    <row r="771" spans="1:8" x14ac:dyDescent="0.2">
      <c r="A771" s="5" t="s">
        <v>1310</v>
      </c>
      <c r="B771" s="6">
        <v>22.910599999999999</v>
      </c>
      <c r="C771" s="6">
        <v>51.202199999999998</v>
      </c>
      <c r="D771" s="5" t="s">
        <v>117</v>
      </c>
      <c r="E771" s="51" t="s">
        <v>1139</v>
      </c>
      <c r="F771" s="5" t="s">
        <v>73</v>
      </c>
      <c r="G771" s="48">
        <v>28.450819672131146</v>
      </c>
      <c r="H771" s="3" t="s">
        <v>3380</v>
      </c>
    </row>
    <row r="772" spans="1:8" ht="15" x14ac:dyDescent="0.2">
      <c r="A772" s="5" t="s">
        <v>3314</v>
      </c>
      <c r="B772" s="6">
        <v>19.6752</v>
      </c>
      <c r="C772" s="6">
        <v>49.961799999999997</v>
      </c>
      <c r="D772" s="5" t="s">
        <v>22</v>
      </c>
      <c r="E772" s="51" t="s">
        <v>2582</v>
      </c>
      <c r="F772" s="47" t="s">
        <v>1632</v>
      </c>
      <c r="G772" s="48">
        <v>0</v>
      </c>
      <c r="H772" s="49"/>
    </row>
    <row r="773" spans="1:8" x14ac:dyDescent="0.2">
      <c r="A773" s="5" t="s">
        <v>1482</v>
      </c>
      <c r="B773" s="6">
        <v>16.312899999999999</v>
      </c>
      <c r="C773" s="6">
        <v>51.2151</v>
      </c>
      <c r="D773" s="5" t="s">
        <v>8</v>
      </c>
      <c r="E773" s="51" t="s">
        <v>1347</v>
      </c>
      <c r="F773" s="5" t="s">
        <v>152</v>
      </c>
      <c r="G773" s="48">
        <v>35.907103825136609</v>
      </c>
      <c r="H773" s="3" t="s">
        <v>3380</v>
      </c>
    </row>
    <row r="774" spans="1:8" ht="15" x14ac:dyDescent="0.2">
      <c r="A774" s="5" t="s">
        <v>3166</v>
      </c>
      <c r="B774" s="6">
        <v>19.1157</v>
      </c>
      <c r="C774" s="6">
        <v>49.9497</v>
      </c>
      <c r="D774" s="5" t="s">
        <v>22</v>
      </c>
      <c r="E774" s="51" t="s">
        <v>2582</v>
      </c>
      <c r="F774" s="47" t="s">
        <v>1125</v>
      </c>
      <c r="G774" s="48">
        <v>2.7240437158469946</v>
      </c>
      <c r="H774" s="49" t="s">
        <v>4459</v>
      </c>
    </row>
    <row r="775" spans="1:8" x14ac:dyDescent="0.2">
      <c r="A775" s="3" t="s">
        <v>927</v>
      </c>
      <c r="B775" s="3">
        <v>16.196999999999999</v>
      </c>
      <c r="C775" s="3">
        <v>51.055399999999999</v>
      </c>
      <c r="D775" s="3" t="s">
        <v>8</v>
      </c>
      <c r="E775" s="18" t="s">
        <v>841</v>
      </c>
      <c r="F775" s="3" t="s">
        <v>193</v>
      </c>
      <c r="G775" s="18">
        <v>15.532786885245901</v>
      </c>
      <c r="H775" s="3" t="s">
        <v>3381</v>
      </c>
    </row>
    <row r="776" spans="1:8" ht="15" x14ac:dyDescent="0.2">
      <c r="A776" s="5" t="s">
        <v>1883</v>
      </c>
      <c r="B776" s="6">
        <v>19.3371</v>
      </c>
      <c r="C776" s="6">
        <v>50.212899999999998</v>
      </c>
      <c r="D776" s="5" t="s">
        <v>17</v>
      </c>
      <c r="E776" s="51" t="s">
        <v>1746</v>
      </c>
      <c r="F776" s="47" t="s">
        <v>394</v>
      </c>
      <c r="G776" s="48">
        <v>16.05464480874317</v>
      </c>
      <c r="H776" s="49" t="s">
        <v>3380</v>
      </c>
    </row>
    <row r="777" spans="1:8" x14ac:dyDescent="0.2">
      <c r="A777" s="3" t="s">
        <v>2488</v>
      </c>
      <c r="B777" s="3">
        <v>18.653500000000001</v>
      </c>
      <c r="C777" s="3">
        <v>51.0139</v>
      </c>
      <c r="D777" s="3" t="s">
        <v>63</v>
      </c>
      <c r="E777" s="18" t="s">
        <v>2259</v>
      </c>
      <c r="F777" s="3" t="s">
        <v>1032</v>
      </c>
      <c r="G777" s="18">
        <v>8.669398907103826</v>
      </c>
      <c r="H777" s="3" t="s">
        <v>4459</v>
      </c>
    </row>
    <row r="778" spans="1:8" x14ac:dyDescent="0.2">
      <c r="A778" s="5" t="s">
        <v>1149</v>
      </c>
      <c r="B778" s="6">
        <v>19.293299999999999</v>
      </c>
      <c r="C778" s="6">
        <v>50.247</v>
      </c>
      <c r="D778" s="5" t="s">
        <v>17</v>
      </c>
      <c r="E778" s="51" t="s">
        <v>1139</v>
      </c>
      <c r="F778" s="5" t="s">
        <v>1150</v>
      </c>
      <c r="G778" s="48">
        <v>26.633879781420767</v>
      </c>
      <c r="H778" s="3" t="s">
        <v>4458</v>
      </c>
    </row>
    <row r="779" spans="1:8" x14ac:dyDescent="0.2">
      <c r="A779" s="3" t="s">
        <v>609</v>
      </c>
      <c r="B779" s="6">
        <v>16.4285</v>
      </c>
      <c r="C779" s="6">
        <v>50.912500000000001</v>
      </c>
      <c r="D779" s="3" t="s">
        <v>8</v>
      </c>
      <c r="E779" s="18" t="s">
        <v>524</v>
      </c>
      <c r="F779" s="3" t="s">
        <v>610</v>
      </c>
      <c r="G779" s="48">
        <v>61.808743169398909</v>
      </c>
      <c r="H779" s="5" t="s">
        <v>4458</v>
      </c>
    </row>
    <row r="780" spans="1:8" ht="15" x14ac:dyDescent="0.2">
      <c r="A780" s="5" t="s">
        <v>2602</v>
      </c>
      <c r="B780" s="6">
        <v>15.790800000000001</v>
      </c>
      <c r="C780" s="6">
        <v>54.129100000000001</v>
      </c>
      <c r="D780" s="5" t="s">
        <v>38</v>
      </c>
      <c r="E780" s="51" t="s">
        <v>2582</v>
      </c>
      <c r="F780" s="47" t="s">
        <v>1495</v>
      </c>
      <c r="G780" s="48">
        <v>5.833333333333333</v>
      </c>
      <c r="H780" s="49" t="s">
        <v>4459</v>
      </c>
    </row>
    <row r="781" spans="1:8" ht="15" x14ac:dyDescent="0.2">
      <c r="A781" s="5" t="s">
        <v>2763</v>
      </c>
      <c r="B781" s="6">
        <v>21.6479</v>
      </c>
      <c r="C781" s="6">
        <v>49.719099999999997</v>
      </c>
      <c r="D781" s="5" t="s">
        <v>82</v>
      </c>
      <c r="E781" s="51" t="s">
        <v>2582</v>
      </c>
      <c r="F781" s="47" t="s">
        <v>2028</v>
      </c>
      <c r="G781" s="48">
        <v>4.0710382513661205</v>
      </c>
      <c r="H781" s="49" t="s">
        <v>4459</v>
      </c>
    </row>
    <row r="782" spans="1:8" ht="15" x14ac:dyDescent="0.2">
      <c r="A782" s="5" t="s">
        <v>2988</v>
      </c>
      <c r="B782" s="6">
        <v>21.626100000000001</v>
      </c>
      <c r="C782" s="6">
        <v>49.726100000000002</v>
      </c>
      <c r="D782" s="5" t="s">
        <v>82</v>
      </c>
      <c r="E782" s="51" t="s">
        <v>2582</v>
      </c>
      <c r="F782" s="47" t="s">
        <v>2028</v>
      </c>
      <c r="G782" s="48">
        <v>2.7486338797814209</v>
      </c>
      <c r="H782" s="49" t="s">
        <v>4459</v>
      </c>
    </row>
    <row r="783" spans="1:8" x14ac:dyDescent="0.2">
      <c r="A783" s="3" t="s">
        <v>3012</v>
      </c>
      <c r="B783" s="3">
        <v>16.322199999999999</v>
      </c>
      <c r="C783" s="3">
        <v>50.73</v>
      </c>
      <c r="D783" s="3" t="s">
        <v>8</v>
      </c>
      <c r="E783" s="18" t="s">
        <v>2582</v>
      </c>
      <c r="F783" s="3" t="s">
        <v>1661</v>
      </c>
      <c r="G783" s="18">
        <v>6.6530054644808745</v>
      </c>
      <c r="H783" s="3" t="s">
        <v>4459</v>
      </c>
    </row>
    <row r="784" spans="1:8" x14ac:dyDescent="0.2">
      <c r="A784" s="5" t="s">
        <v>2541</v>
      </c>
      <c r="B784" s="6">
        <v>16.343299999999999</v>
      </c>
      <c r="C784" s="6">
        <v>50.711399999999998</v>
      </c>
      <c r="D784" s="5" t="s">
        <v>8</v>
      </c>
      <c r="E784" s="51" t="s">
        <v>2259</v>
      </c>
      <c r="F784" s="5" t="s">
        <v>1661</v>
      </c>
      <c r="G784" s="48">
        <v>6.860655737704918</v>
      </c>
      <c r="H784" s="5" t="s">
        <v>4459</v>
      </c>
    </row>
    <row r="785" spans="1:8" ht="15" x14ac:dyDescent="0.2">
      <c r="A785" s="5" t="s">
        <v>2420</v>
      </c>
      <c r="B785" s="6">
        <v>21.408300000000001</v>
      </c>
      <c r="C785" s="6">
        <v>51.455300000000001</v>
      </c>
      <c r="D785" s="5" t="s">
        <v>14</v>
      </c>
      <c r="E785" s="51" t="s">
        <v>2259</v>
      </c>
      <c r="F785" s="47" t="s">
        <v>681</v>
      </c>
      <c r="G785" s="48">
        <v>26.486338797814209</v>
      </c>
      <c r="H785" s="49" t="s">
        <v>4459</v>
      </c>
    </row>
    <row r="786" spans="1:8" ht="15" x14ac:dyDescent="0.2">
      <c r="A786" s="5" t="s">
        <v>846</v>
      </c>
      <c r="B786" s="6">
        <v>21.3277</v>
      </c>
      <c r="C786" s="6">
        <v>51.429600000000001</v>
      </c>
      <c r="D786" s="5" t="s">
        <v>14</v>
      </c>
      <c r="E786" s="51" t="s">
        <v>841</v>
      </c>
      <c r="F786" s="47" t="s">
        <v>681</v>
      </c>
      <c r="G786" s="48">
        <v>26.486338797814209</v>
      </c>
      <c r="H786" s="49" t="s">
        <v>4457</v>
      </c>
    </row>
    <row r="787" spans="1:8" x14ac:dyDescent="0.2">
      <c r="A787" s="5" t="s">
        <v>2460</v>
      </c>
      <c r="B787" s="6">
        <v>19.875499999999999</v>
      </c>
      <c r="C787" s="6">
        <v>53.391100000000002</v>
      </c>
      <c r="D787" s="5" t="s">
        <v>77</v>
      </c>
      <c r="E787" s="51" t="s">
        <v>2259</v>
      </c>
      <c r="F787" s="5" t="s">
        <v>174</v>
      </c>
      <c r="G787" s="48">
        <v>6.3114754098360653</v>
      </c>
      <c r="H787" s="3" t="s">
        <v>3380</v>
      </c>
    </row>
    <row r="788" spans="1:8" ht="15" x14ac:dyDescent="0.2">
      <c r="A788" s="5" t="s">
        <v>883</v>
      </c>
      <c r="B788" s="6">
        <v>17.305965199999999</v>
      </c>
      <c r="C788" s="6">
        <v>51.044546699999998</v>
      </c>
      <c r="D788" s="5" t="s">
        <v>8</v>
      </c>
      <c r="E788" s="51" t="s">
        <v>841</v>
      </c>
      <c r="F788" s="47">
        <v>0</v>
      </c>
      <c r="G788" s="48">
        <v>28.991803278688526</v>
      </c>
      <c r="H788" s="3" t="s">
        <v>4458</v>
      </c>
    </row>
    <row r="789" spans="1:8" ht="15" x14ac:dyDescent="0.2">
      <c r="A789" s="5" t="s">
        <v>300</v>
      </c>
      <c r="B789" s="6">
        <v>17.344999999999999</v>
      </c>
      <c r="C789" s="6">
        <v>51.037199999999999</v>
      </c>
      <c r="D789" s="5" t="s">
        <v>8</v>
      </c>
      <c r="E789" s="51">
        <v>1200</v>
      </c>
      <c r="F789" s="47" t="s">
        <v>301</v>
      </c>
      <c r="G789" s="48">
        <v>28.994535519125684</v>
      </c>
      <c r="H789" s="54">
        <v>40</v>
      </c>
    </row>
    <row r="790" spans="1:8" ht="15" x14ac:dyDescent="0.2">
      <c r="A790" s="5" t="s">
        <v>222</v>
      </c>
      <c r="B790" s="6">
        <v>15.755000000000001</v>
      </c>
      <c r="C790" s="6">
        <v>50.9026</v>
      </c>
      <c r="D790" s="5" t="s">
        <v>8</v>
      </c>
      <c r="E790" s="51">
        <v>1600</v>
      </c>
      <c r="F790" s="47" t="s">
        <v>223</v>
      </c>
      <c r="G790" s="48">
        <v>42.480874316939889</v>
      </c>
      <c r="H790" s="54">
        <v>35</v>
      </c>
    </row>
    <row r="791" spans="1:8" x14ac:dyDescent="0.2">
      <c r="A791" s="3" t="s">
        <v>1420</v>
      </c>
      <c r="B791" s="3">
        <v>15.688599999999999</v>
      </c>
      <c r="C791" s="3">
        <v>50.870100000000001</v>
      </c>
      <c r="D791" s="3" t="s">
        <v>8</v>
      </c>
      <c r="E791" s="18" t="s">
        <v>1347</v>
      </c>
      <c r="F791" s="3" t="s">
        <v>441</v>
      </c>
      <c r="G791" s="18">
        <v>13.071038251366121</v>
      </c>
      <c r="H791" s="3" t="s">
        <v>4458</v>
      </c>
    </row>
    <row r="792" spans="1:8" x14ac:dyDescent="0.2">
      <c r="A792" s="5" t="s">
        <v>2533</v>
      </c>
      <c r="B792" s="6">
        <v>15.6577</v>
      </c>
      <c r="C792" s="6">
        <v>50.8643</v>
      </c>
      <c r="D792" s="5" t="s">
        <v>8</v>
      </c>
      <c r="E792" s="51" t="s">
        <v>2259</v>
      </c>
      <c r="F792" s="5" t="s">
        <v>441</v>
      </c>
      <c r="G792" s="48">
        <v>9.0628415300546443</v>
      </c>
      <c r="H792" s="3" t="s">
        <v>4459</v>
      </c>
    </row>
    <row r="793" spans="1:8" x14ac:dyDescent="0.2">
      <c r="A793" s="3" t="s">
        <v>3017</v>
      </c>
      <c r="B793" s="3">
        <v>15.704000000000001</v>
      </c>
      <c r="C793" s="3">
        <v>50.886000000000003</v>
      </c>
      <c r="D793" s="3" t="s">
        <v>8</v>
      </c>
      <c r="E793" s="18" t="s">
        <v>2582</v>
      </c>
      <c r="F793" s="3">
        <v>311</v>
      </c>
      <c r="G793" s="18">
        <v>9.0519125683060118</v>
      </c>
      <c r="H793" s="3" t="s">
        <v>4459</v>
      </c>
    </row>
    <row r="794" spans="1:8" ht="15" x14ac:dyDescent="0.2">
      <c r="A794" s="5" t="s">
        <v>2037</v>
      </c>
      <c r="B794" s="6">
        <v>15.6456</v>
      </c>
      <c r="C794" s="6">
        <v>50.851999999999997</v>
      </c>
      <c r="D794" s="5" t="s">
        <v>8</v>
      </c>
      <c r="E794" s="51" t="s">
        <v>1746</v>
      </c>
      <c r="F794" s="47" t="s">
        <v>441</v>
      </c>
      <c r="G794" s="48">
        <v>11.622950819672131</v>
      </c>
      <c r="H794" s="49" t="s">
        <v>3380</v>
      </c>
    </row>
    <row r="795" spans="1:8" ht="15" x14ac:dyDescent="0.2">
      <c r="A795" s="5" t="s">
        <v>1418</v>
      </c>
      <c r="B795" s="6">
        <v>15.742775999999999</v>
      </c>
      <c r="C795" s="6">
        <v>50.910733999999998</v>
      </c>
      <c r="D795" s="5" t="s">
        <v>8</v>
      </c>
      <c r="E795" s="51" t="s">
        <v>1347</v>
      </c>
      <c r="F795" s="47">
        <v>274.31099999999998</v>
      </c>
      <c r="G795" s="48">
        <v>25.920765027322403</v>
      </c>
      <c r="H795" s="49" t="s">
        <v>3380</v>
      </c>
    </row>
    <row r="796" spans="1:8" x14ac:dyDescent="0.2">
      <c r="A796" s="5" t="s">
        <v>2199</v>
      </c>
      <c r="B796" s="6" t="e">
        <v>#N/A</v>
      </c>
      <c r="C796" s="6" t="e">
        <v>#N/A</v>
      </c>
      <c r="D796" s="5" t="s">
        <v>8</v>
      </c>
      <c r="E796" s="51" t="s">
        <v>1746</v>
      </c>
      <c r="F796" s="5" t="s">
        <v>441</v>
      </c>
      <c r="G796" s="48">
        <v>12.010928961748634</v>
      </c>
      <c r="H796" s="3" t="s">
        <v>4459</v>
      </c>
    </row>
    <row r="797" spans="1:8" ht="15" x14ac:dyDescent="0.2">
      <c r="A797" s="5" t="s">
        <v>3083</v>
      </c>
      <c r="B797" s="6">
        <v>16.625800000000002</v>
      </c>
      <c r="C797" s="6">
        <v>53.659500000000001</v>
      </c>
      <c r="D797" s="5" t="s">
        <v>38</v>
      </c>
      <c r="E797" s="51" t="s">
        <v>2582</v>
      </c>
      <c r="F797" s="47" t="s">
        <v>1233</v>
      </c>
      <c r="G797" s="48">
        <v>5.0901639344262293</v>
      </c>
      <c r="H797" s="49" t="s">
        <v>4459</v>
      </c>
    </row>
    <row r="798" spans="1:8" x14ac:dyDescent="0.2">
      <c r="A798" s="3" t="s">
        <v>2997</v>
      </c>
      <c r="B798" s="3">
        <v>20.072900000000001</v>
      </c>
      <c r="C798" s="3">
        <v>51.502200000000002</v>
      </c>
      <c r="D798" s="3" t="s">
        <v>49</v>
      </c>
      <c r="E798" s="18" t="s">
        <v>2582</v>
      </c>
      <c r="F798" s="3" t="s">
        <v>598</v>
      </c>
      <c r="G798" s="18">
        <v>11.565573770491802</v>
      </c>
      <c r="H798" s="3" t="s">
        <v>4459</v>
      </c>
    </row>
    <row r="799" spans="1:8" ht="15" x14ac:dyDescent="0.2">
      <c r="A799" s="5" t="s">
        <v>2796</v>
      </c>
      <c r="B799" s="6">
        <v>19.3203</v>
      </c>
      <c r="C799" s="6">
        <v>49.6524</v>
      </c>
      <c r="D799" s="5" t="s">
        <v>17</v>
      </c>
      <c r="E799" s="51" t="s">
        <v>2582</v>
      </c>
      <c r="F799" s="47" t="s">
        <v>1425</v>
      </c>
      <c r="G799" s="48">
        <v>2.6092896174863389</v>
      </c>
      <c r="H799" s="49" t="s">
        <v>3380</v>
      </c>
    </row>
    <row r="800" spans="1:8" ht="15" x14ac:dyDescent="0.2">
      <c r="A800" s="5" t="s">
        <v>2657</v>
      </c>
      <c r="B800" s="6">
        <v>22.3644</v>
      </c>
      <c r="C800" s="6">
        <v>50.304400000000001</v>
      </c>
      <c r="D800" s="5" t="s">
        <v>82</v>
      </c>
      <c r="E800" s="51" t="s">
        <v>2582</v>
      </c>
      <c r="F800" s="47" t="s">
        <v>1231</v>
      </c>
      <c r="G800" s="48">
        <v>7.3907103825136611</v>
      </c>
      <c r="H800" s="3" t="s">
        <v>4459</v>
      </c>
    </row>
    <row r="801" spans="1:8" ht="15" x14ac:dyDescent="0.2">
      <c r="A801" s="5" t="s">
        <v>2651</v>
      </c>
      <c r="B801" s="6">
        <v>18.046600000000002</v>
      </c>
      <c r="C801" s="6">
        <v>50.793599999999998</v>
      </c>
      <c r="D801" s="5" t="s">
        <v>63</v>
      </c>
      <c r="E801" s="51" t="s">
        <v>2582</v>
      </c>
      <c r="F801" s="47" t="s">
        <v>2652</v>
      </c>
      <c r="G801" s="48">
        <v>9.0245901639344268</v>
      </c>
      <c r="H801" s="49" t="s">
        <v>4459</v>
      </c>
    </row>
    <row r="802" spans="1:8" ht="15" x14ac:dyDescent="0.2">
      <c r="A802" s="5" t="s">
        <v>2715</v>
      </c>
      <c r="B802" s="6">
        <v>21.155100000000001</v>
      </c>
      <c r="C802" s="6">
        <v>53.552799999999998</v>
      </c>
      <c r="D802" s="5" t="s">
        <v>77</v>
      </c>
      <c r="E802" s="51" t="s">
        <v>2582</v>
      </c>
      <c r="F802" s="47" t="s">
        <v>1138</v>
      </c>
      <c r="G802" s="48">
        <v>7.8524590163934427</v>
      </c>
      <c r="H802" s="3" t="s">
        <v>4459</v>
      </c>
    </row>
    <row r="803" spans="1:8" ht="15" x14ac:dyDescent="0.2">
      <c r="A803" s="5" t="s">
        <v>2639</v>
      </c>
      <c r="B803" s="6">
        <v>14.8675</v>
      </c>
      <c r="C803" s="6">
        <v>52.306600000000003</v>
      </c>
      <c r="D803" s="5" t="s">
        <v>133</v>
      </c>
      <c r="E803" s="51" t="s">
        <v>2582</v>
      </c>
      <c r="F803" s="47" t="s">
        <v>2640</v>
      </c>
      <c r="G803" s="48">
        <v>15.991803278688524</v>
      </c>
      <c r="H803" s="50" t="s">
        <v>4459</v>
      </c>
    </row>
    <row r="804" spans="1:8" ht="15" x14ac:dyDescent="0.2">
      <c r="A804" s="5" t="s">
        <v>2686</v>
      </c>
      <c r="B804" s="6">
        <v>15.055999999999999</v>
      </c>
      <c r="C804" s="6">
        <v>51.130099999999999</v>
      </c>
      <c r="D804" s="5" t="s">
        <v>8</v>
      </c>
      <c r="E804" s="51" t="s">
        <v>2582</v>
      </c>
      <c r="F804" s="47" t="s">
        <v>312</v>
      </c>
      <c r="G804" s="48">
        <v>11.680327868852459</v>
      </c>
      <c r="H804" s="49" t="s">
        <v>4459</v>
      </c>
    </row>
    <row r="805" spans="1:8" ht="15" x14ac:dyDescent="0.2">
      <c r="A805" s="5" t="s">
        <v>600</v>
      </c>
      <c r="B805" s="6">
        <v>20.334499999999998</v>
      </c>
      <c r="C805" s="6">
        <v>52.014699999999998</v>
      </c>
      <c r="D805" s="5" t="s">
        <v>14</v>
      </c>
      <c r="E805" s="51" t="s">
        <v>524</v>
      </c>
      <c r="F805" s="47" t="s">
        <v>56</v>
      </c>
      <c r="G805" s="48">
        <v>46.650273224043715</v>
      </c>
      <c r="H805" s="49" t="s">
        <v>4457</v>
      </c>
    </row>
    <row r="806" spans="1:8" x14ac:dyDescent="0.2">
      <c r="A806" s="5" t="s">
        <v>2196</v>
      </c>
      <c r="B806" s="6">
        <v>16.104299999999999</v>
      </c>
      <c r="C806" s="6">
        <v>51.232999999999997</v>
      </c>
      <c r="D806" s="5" t="s">
        <v>8</v>
      </c>
      <c r="E806" s="51" t="s">
        <v>1746</v>
      </c>
      <c r="F806" s="5" t="s">
        <v>2197</v>
      </c>
      <c r="G806" s="48">
        <v>20.480874316939889</v>
      </c>
      <c r="H806" s="3" t="s">
        <v>4459</v>
      </c>
    </row>
    <row r="807" spans="1:8" x14ac:dyDescent="0.2">
      <c r="A807" s="5" t="s">
        <v>1243</v>
      </c>
      <c r="B807" s="6">
        <v>17.123100000000001</v>
      </c>
      <c r="C807" s="6">
        <v>54.504199999999997</v>
      </c>
      <c r="D807" s="5" t="s">
        <v>29</v>
      </c>
      <c r="E807" s="51" t="s">
        <v>1139</v>
      </c>
      <c r="F807" s="5" t="s">
        <v>43</v>
      </c>
      <c r="G807" s="48">
        <v>22.382513661202186</v>
      </c>
      <c r="H807" s="3" t="s">
        <v>4458</v>
      </c>
    </row>
    <row r="808" spans="1:8" x14ac:dyDescent="0.2">
      <c r="A808" s="5" t="s">
        <v>2502</v>
      </c>
      <c r="B808" s="6">
        <v>16.107900000000001</v>
      </c>
      <c r="C808" s="6">
        <v>53.2256</v>
      </c>
      <c r="D808" s="5" t="s">
        <v>38</v>
      </c>
      <c r="E808" s="51" t="s">
        <v>2259</v>
      </c>
      <c r="F808" s="5" t="s">
        <v>959</v>
      </c>
      <c r="G808" s="48">
        <v>5.9918032786885247</v>
      </c>
      <c r="H808" s="3" t="s">
        <v>4459</v>
      </c>
    </row>
    <row r="809" spans="1:8" x14ac:dyDescent="0.2">
      <c r="A809" s="3" t="s">
        <v>1421</v>
      </c>
      <c r="B809" s="3">
        <v>18.488800000000001</v>
      </c>
      <c r="C809" s="3">
        <v>53.507300000000001</v>
      </c>
      <c r="D809" s="3" t="s">
        <v>45</v>
      </c>
      <c r="E809" s="18" t="s">
        <v>1347</v>
      </c>
      <c r="F809" s="3" t="s">
        <v>982</v>
      </c>
      <c r="G809" s="18">
        <v>20.314207650273225</v>
      </c>
      <c r="H809" s="3" t="s">
        <v>3380</v>
      </c>
    </row>
    <row r="810" spans="1:8" x14ac:dyDescent="0.2">
      <c r="A810" s="5" t="s">
        <v>2289</v>
      </c>
      <c r="B810" s="6">
        <v>19.8216</v>
      </c>
      <c r="C810" s="6">
        <v>50.3996</v>
      </c>
      <c r="D810" s="5" t="s">
        <v>22</v>
      </c>
      <c r="E810" s="51" t="s">
        <v>2259</v>
      </c>
      <c r="F810" s="5" t="s">
        <v>1225</v>
      </c>
      <c r="G810" s="48">
        <v>9.9398907103825138</v>
      </c>
      <c r="H810" s="3" t="s">
        <v>4459</v>
      </c>
    </row>
    <row r="811" spans="1:8" ht="15" x14ac:dyDescent="0.2">
      <c r="A811" s="5" t="s">
        <v>587</v>
      </c>
      <c r="B811" s="6">
        <v>20.2761</v>
      </c>
      <c r="C811" s="6">
        <v>50.645000000000003</v>
      </c>
      <c r="D811" s="5" t="s">
        <v>111</v>
      </c>
      <c r="E811" s="51" t="s">
        <v>524</v>
      </c>
      <c r="F811" s="47" t="s">
        <v>162</v>
      </c>
      <c r="G811" s="48">
        <v>33.005464480874316</v>
      </c>
      <c r="H811" s="49" t="s">
        <v>3381</v>
      </c>
    </row>
    <row r="812" spans="1:8" ht="15" x14ac:dyDescent="0.2">
      <c r="A812" s="5" t="s">
        <v>2281</v>
      </c>
      <c r="B812" s="6">
        <v>15.018000000000001</v>
      </c>
      <c r="C812" s="6">
        <v>51.172400000000003</v>
      </c>
      <c r="D812" s="5" t="s">
        <v>8</v>
      </c>
      <c r="E812" s="51" t="s">
        <v>2259</v>
      </c>
      <c r="F812" s="47" t="s">
        <v>570</v>
      </c>
      <c r="G812" s="48">
        <v>22.950819672131146</v>
      </c>
      <c r="H812" s="50" t="s">
        <v>4459</v>
      </c>
    </row>
    <row r="813" spans="1:8" x14ac:dyDescent="0.2">
      <c r="A813" s="5" t="s">
        <v>1986</v>
      </c>
      <c r="B813" s="6">
        <v>20.297000000000001</v>
      </c>
      <c r="C813" s="6">
        <v>53.8157</v>
      </c>
      <c r="D813" s="5" t="s">
        <v>77</v>
      </c>
      <c r="E813" s="51" t="s">
        <v>1746</v>
      </c>
      <c r="F813" s="5" t="s">
        <v>874</v>
      </c>
      <c r="G813" s="48">
        <v>12.16120218579235</v>
      </c>
      <c r="H813" s="3" t="s">
        <v>3380</v>
      </c>
    </row>
    <row r="814" spans="1:8" x14ac:dyDescent="0.2">
      <c r="A814" s="5" t="s">
        <v>2406</v>
      </c>
      <c r="B814" s="6">
        <v>19.8323</v>
      </c>
      <c r="C814" s="6">
        <v>49.6374</v>
      </c>
      <c r="D814" s="5" t="s">
        <v>22</v>
      </c>
      <c r="E814" s="51" t="s">
        <v>2259</v>
      </c>
      <c r="F814" s="5" t="s">
        <v>1818</v>
      </c>
      <c r="G814" s="48">
        <v>6.0792349726775958</v>
      </c>
      <c r="H814" s="3" t="s">
        <v>3380</v>
      </c>
    </row>
    <row r="815" spans="1:8" ht="15" x14ac:dyDescent="0.2">
      <c r="A815" s="5" t="s">
        <v>206</v>
      </c>
      <c r="B815" s="6">
        <v>21.236899999999999</v>
      </c>
      <c r="C815" s="6">
        <v>52.135899999999999</v>
      </c>
      <c r="D815" s="5" t="s">
        <v>14</v>
      </c>
      <c r="E815" s="51">
        <v>1700</v>
      </c>
      <c r="F815" s="47" t="s">
        <v>73</v>
      </c>
      <c r="G815" s="48">
        <v>130.35519125683061</v>
      </c>
      <c r="H815" s="3">
        <v>15</v>
      </c>
    </row>
    <row r="816" spans="1:8" x14ac:dyDescent="0.2">
      <c r="A816" s="5" t="s">
        <v>3157</v>
      </c>
      <c r="B816" s="6">
        <v>23.0398</v>
      </c>
      <c r="C816" s="6">
        <v>50.518099999999997</v>
      </c>
      <c r="D816" s="5" t="s">
        <v>117</v>
      </c>
      <c r="E816" s="51" t="s">
        <v>2582</v>
      </c>
      <c r="F816" s="5" t="s">
        <v>2026</v>
      </c>
      <c r="G816" s="48">
        <v>0.32786885245901637</v>
      </c>
      <c r="H816" s="5" t="s">
        <v>3380</v>
      </c>
    </row>
    <row r="817" spans="1:8" ht="15" x14ac:dyDescent="0.2">
      <c r="A817" s="5" t="s">
        <v>1703</v>
      </c>
      <c r="B817" s="6">
        <v>19.473199999999999</v>
      </c>
      <c r="C817" s="6">
        <v>50.764699999999998</v>
      </c>
      <c r="D817" s="5" t="s">
        <v>17</v>
      </c>
      <c r="E817" s="51" t="s">
        <v>1347</v>
      </c>
      <c r="F817" s="47" t="s">
        <v>919</v>
      </c>
      <c r="G817" s="48">
        <v>13.639344262295081</v>
      </c>
      <c r="H817" s="49" t="s">
        <v>3380</v>
      </c>
    </row>
    <row r="818" spans="1:8" x14ac:dyDescent="0.2">
      <c r="A818" s="5" t="s">
        <v>888</v>
      </c>
      <c r="B818" s="6">
        <v>18.712599999999998</v>
      </c>
      <c r="C818" s="6">
        <v>54.685400000000001</v>
      </c>
      <c r="D818" s="5" t="s">
        <v>29</v>
      </c>
      <c r="E818" s="51" t="s">
        <v>841</v>
      </c>
      <c r="F818" s="5" t="s">
        <v>202</v>
      </c>
      <c r="G818" s="48">
        <v>24.778688524590162</v>
      </c>
      <c r="H818" s="3" t="s">
        <v>4457</v>
      </c>
    </row>
    <row r="819" spans="1:8" x14ac:dyDescent="0.2">
      <c r="A819" s="5" t="s">
        <v>793</v>
      </c>
      <c r="B819" s="6">
        <v>19.683399999999999</v>
      </c>
      <c r="C819" s="6">
        <v>51.730899999999998</v>
      </c>
      <c r="D819" s="5" t="s">
        <v>49</v>
      </c>
      <c r="E819" s="51" t="s">
        <v>635</v>
      </c>
      <c r="F819" s="5" t="s">
        <v>719</v>
      </c>
      <c r="G819" s="48">
        <v>52.841530054644807</v>
      </c>
      <c r="H819" s="3" t="s">
        <v>4458</v>
      </c>
    </row>
    <row r="820" spans="1:8" ht="15" x14ac:dyDescent="0.2">
      <c r="A820" s="5" t="s">
        <v>2890</v>
      </c>
      <c r="B820" s="6">
        <v>19.692</v>
      </c>
      <c r="C820" s="6">
        <v>49.706899999999997</v>
      </c>
      <c r="D820" s="5" t="s">
        <v>22</v>
      </c>
      <c r="E820" s="51" t="s">
        <v>2582</v>
      </c>
      <c r="F820" s="47" t="s">
        <v>1818</v>
      </c>
      <c r="G820" s="48">
        <v>5.7677595628415297</v>
      </c>
      <c r="H820" s="49" t="s">
        <v>4459</v>
      </c>
    </row>
    <row r="821" spans="1:8" x14ac:dyDescent="0.2">
      <c r="A821" s="3" t="s">
        <v>2017</v>
      </c>
      <c r="B821" s="3">
        <v>16.6798</v>
      </c>
      <c r="C821" s="3">
        <v>51.743499999999997</v>
      </c>
      <c r="D821" s="3" t="s">
        <v>11</v>
      </c>
      <c r="E821" s="18" t="s">
        <v>1746</v>
      </c>
      <c r="F821" s="3" t="s">
        <v>191</v>
      </c>
      <c r="G821" s="18">
        <v>21.743169398907103</v>
      </c>
      <c r="H821" s="3" t="s">
        <v>4459</v>
      </c>
    </row>
    <row r="822" spans="1:8" x14ac:dyDescent="0.2">
      <c r="A822" s="5" t="s">
        <v>2905</v>
      </c>
      <c r="B822" s="6">
        <v>20.173400000000001</v>
      </c>
      <c r="C822" s="6">
        <v>52.726999999999997</v>
      </c>
      <c r="D822" s="5" t="s">
        <v>14</v>
      </c>
      <c r="E822" s="51" t="s">
        <v>2582</v>
      </c>
      <c r="F822" s="5" t="s">
        <v>1642</v>
      </c>
      <c r="G822" s="48">
        <v>11.295081967213115</v>
      </c>
      <c r="H822" s="3" t="s">
        <v>4459</v>
      </c>
    </row>
    <row r="823" spans="1:8" ht="15" x14ac:dyDescent="0.2">
      <c r="A823" s="5" t="s">
        <v>1365</v>
      </c>
      <c r="B823" s="6">
        <v>16.882200000000001</v>
      </c>
      <c r="C823" s="6">
        <v>53.1053</v>
      </c>
      <c r="D823" s="5" t="s">
        <v>11</v>
      </c>
      <c r="E823" s="51" t="s">
        <v>1347</v>
      </c>
      <c r="F823" s="47" t="s">
        <v>240</v>
      </c>
      <c r="G823" s="48">
        <v>14.543715846994536</v>
      </c>
      <c r="H823" s="49" t="s">
        <v>4458</v>
      </c>
    </row>
    <row r="824" spans="1:8" x14ac:dyDescent="0.2">
      <c r="A824" s="3" t="s">
        <v>3010</v>
      </c>
      <c r="B824" s="3">
        <v>18.6127</v>
      </c>
      <c r="C824" s="3">
        <v>49.832900000000002</v>
      </c>
      <c r="D824" s="3" t="s">
        <v>17</v>
      </c>
      <c r="E824" s="18" t="s">
        <v>2582</v>
      </c>
      <c r="F824" s="3" t="s">
        <v>2599</v>
      </c>
      <c r="G824" s="18">
        <v>8.5218579234972669</v>
      </c>
      <c r="H824" s="3" t="s">
        <v>4459</v>
      </c>
    </row>
    <row r="825" spans="1:8" ht="15" x14ac:dyDescent="0.2">
      <c r="A825" s="5" t="s">
        <v>2298</v>
      </c>
      <c r="B825" s="6">
        <v>21.685500000000001</v>
      </c>
      <c r="C825" s="6">
        <v>49.869300000000003</v>
      </c>
      <c r="D825" s="5" t="s">
        <v>82</v>
      </c>
      <c r="E825" s="51" t="s">
        <v>2259</v>
      </c>
      <c r="F825" s="47" t="s">
        <v>1111</v>
      </c>
      <c r="G825" s="48">
        <v>10.726775956284152</v>
      </c>
      <c r="H825" s="49" t="s">
        <v>4459</v>
      </c>
    </row>
    <row r="826" spans="1:8" ht="15" x14ac:dyDescent="0.2">
      <c r="A826" s="5" t="s">
        <v>1464</v>
      </c>
      <c r="B826" s="6">
        <v>18.888400000000001</v>
      </c>
      <c r="C826" s="6">
        <v>50.565800000000003</v>
      </c>
      <c r="D826" s="5" t="s">
        <v>17</v>
      </c>
      <c r="E826" s="51" t="s">
        <v>1347</v>
      </c>
      <c r="F826" s="47" t="s">
        <v>1465</v>
      </c>
      <c r="G826" s="48">
        <v>37.543715846994537</v>
      </c>
      <c r="H826" s="49" t="s">
        <v>3380</v>
      </c>
    </row>
    <row r="827" spans="1:8" ht="15" x14ac:dyDescent="0.2">
      <c r="A827" s="5" t="s">
        <v>912</v>
      </c>
      <c r="B827" s="6">
        <v>18.216699999999999</v>
      </c>
      <c r="C827" s="6">
        <v>53.903599999999997</v>
      </c>
      <c r="D827" s="5" t="s">
        <v>29</v>
      </c>
      <c r="E827" s="51" t="s">
        <v>841</v>
      </c>
      <c r="F827" s="47" t="s">
        <v>787</v>
      </c>
      <c r="G827" s="48">
        <v>20.718579234972676</v>
      </c>
      <c r="H827" s="49" t="s">
        <v>4457</v>
      </c>
    </row>
    <row r="828" spans="1:8" x14ac:dyDescent="0.2">
      <c r="A828" s="5" t="s">
        <v>1446</v>
      </c>
      <c r="B828" s="6">
        <v>19.123999999999999</v>
      </c>
      <c r="C828" s="6">
        <v>52.411999999999999</v>
      </c>
      <c r="D828" s="5" t="s">
        <v>45</v>
      </c>
      <c r="E828" s="51" t="s">
        <v>1347</v>
      </c>
      <c r="F828" s="5" t="s">
        <v>240</v>
      </c>
      <c r="G828" s="48">
        <v>12.480874316939891</v>
      </c>
      <c r="H828" s="3" t="s">
        <v>4458</v>
      </c>
    </row>
    <row r="829" spans="1:8" x14ac:dyDescent="0.2">
      <c r="A829" s="5" t="s">
        <v>452</v>
      </c>
      <c r="B829" s="6">
        <v>18.071300000000001</v>
      </c>
      <c r="C829" s="6">
        <v>51.742800000000003</v>
      </c>
      <c r="D829" s="5" t="s">
        <v>11</v>
      </c>
      <c r="E829" s="51" t="s">
        <v>417</v>
      </c>
      <c r="F829" s="5" t="s">
        <v>453</v>
      </c>
      <c r="G829" s="48">
        <v>34.524590163934427</v>
      </c>
      <c r="H829" s="3" t="s">
        <v>4460</v>
      </c>
    </row>
    <row r="830" spans="1:8" x14ac:dyDescent="0.2">
      <c r="A830" s="5" t="s">
        <v>2795</v>
      </c>
      <c r="B830" s="6">
        <v>17.786100000000001</v>
      </c>
      <c r="C830" s="6">
        <v>54.044899999999998</v>
      </c>
      <c r="D830" s="5" t="s">
        <v>29</v>
      </c>
      <c r="E830" s="51" t="s">
        <v>2582</v>
      </c>
      <c r="F830" s="5" t="s">
        <v>1865</v>
      </c>
      <c r="G830" s="48">
        <v>2.4098360655737703</v>
      </c>
      <c r="H830" s="3" t="s">
        <v>3380</v>
      </c>
    </row>
    <row r="831" spans="1:8" ht="15" x14ac:dyDescent="0.2">
      <c r="A831" s="5" t="s">
        <v>1397</v>
      </c>
      <c r="B831" s="6">
        <v>15.880699999999999</v>
      </c>
      <c r="C831" s="6">
        <v>53.277799999999999</v>
      </c>
      <c r="D831" s="5" t="s">
        <v>38</v>
      </c>
      <c r="E831" s="51" t="s">
        <v>1347</v>
      </c>
      <c r="F831" s="47" t="s">
        <v>1398</v>
      </c>
      <c r="G831" s="48">
        <v>10.581967213114755</v>
      </c>
      <c r="H831" s="3" t="s">
        <v>4458</v>
      </c>
    </row>
    <row r="832" spans="1:8" x14ac:dyDescent="0.2">
      <c r="A832" s="3" t="s">
        <v>2852</v>
      </c>
      <c r="B832" s="3">
        <v>18.027999999999999</v>
      </c>
      <c r="C832" s="3">
        <v>51.726500000000001</v>
      </c>
      <c r="D832" s="3" t="s">
        <v>11</v>
      </c>
      <c r="E832" s="18" t="s">
        <v>2582</v>
      </c>
      <c r="F832" s="3" t="s">
        <v>453</v>
      </c>
      <c r="G832" s="18">
        <v>15.035519125683059</v>
      </c>
      <c r="H832" s="3" t="s">
        <v>4459</v>
      </c>
    </row>
    <row r="833" spans="1:8" x14ac:dyDescent="0.2">
      <c r="A833" s="5" t="s">
        <v>2929</v>
      </c>
      <c r="B833" s="6">
        <v>18.143000000000001</v>
      </c>
      <c r="C833" s="6">
        <v>51.733499999999999</v>
      </c>
      <c r="D833" s="5" t="s">
        <v>11</v>
      </c>
      <c r="E833" s="51" t="s">
        <v>2582</v>
      </c>
      <c r="F833" s="5" t="s">
        <v>453</v>
      </c>
      <c r="G833" s="48">
        <v>13.155737704918034</v>
      </c>
      <c r="H833" s="3" t="s">
        <v>4459</v>
      </c>
    </row>
    <row r="834" spans="1:8" x14ac:dyDescent="0.2">
      <c r="A834" s="3" t="s">
        <v>3002</v>
      </c>
      <c r="B834" s="3">
        <v>21.988499999999998</v>
      </c>
      <c r="C834" s="3">
        <v>53.619100000000003</v>
      </c>
      <c r="D834" s="3" t="s">
        <v>77</v>
      </c>
      <c r="E834" s="18" t="s">
        <v>2582</v>
      </c>
      <c r="F834" s="3" t="s">
        <v>1138</v>
      </c>
      <c r="G834" s="18">
        <v>5.9535519125683063</v>
      </c>
      <c r="H834" s="3" t="s">
        <v>4459</v>
      </c>
    </row>
    <row r="835" spans="1:8" ht="15" x14ac:dyDescent="0.2">
      <c r="A835" s="5" t="s">
        <v>2797</v>
      </c>
      <c r="B835" s="6">
        <v>19.673500000000001</v>
      </c>
      <c r="C835" s="6">
        <v>49.873800000000003</v>
      </c>
      <c r="D835" s="5" t="s">
        <v>22</v>
      </c>
      <c r="E835" s="51" t="s">
        <v>2582</v>
      </c>
      <c r="F835" s="47" t="s">
        <v>1377</v>
      </c>
      <c r="G835" s="48">
        <v>5.7404371584699456</v>
      </c>
      <c r="H835" s="3" t="s">
        <v>4459</v>
      </c>
    </row>
    <row r="836" spans="1:8" ht="15" x14ac:dyDescent="0.2">
      <c r="A836" s="5" t="s">
        <v>1548</v>
      </c>
      <c r="B836" s="6">
        <v>19.688700000000001</v>
      </c>
      <c r="C836" s="6">
        <v>49.871099999999998</v>
      </c>
      <c r="D836" s="5" t="s">
        <v>22</v>
      </c>
      <c r="E836" s="51" t="s">
        <v>1347</v>
      </c>
      <c r="F836" s="47" t="s">
        <v>1549</v>
      </c>
      <c r="G836" s="48">
        <v>22.565573770491802</v>
      </c>
      <c r="H836" s="49" t="s">
        <v>3380</v>
      </c>
    </row>
    <row r="837" spans="1:8" x14ac:dyDescent="0.2">
      <c r="A837" s="5" t="s">
        <v>1789</v>
      </c>
      <c r="B837" s="6">
        <v>20.747399999999999</v>
      </c>
      <c r="C837" s="6">
        <v>52.7074</v>
      </c>
      <c r="D837" s="5" t="s">
        <v>14</v>
      </c>
      <c r="E837" s="51" t="s">
        <v>1746</v>
      </c>
      <c r="F837" s="5" t="s">
        <v>174</v>
      </c>
      <c r="G837" s="48">
        <v>37.770491803278688</v>
      </c>
      <c r="H837" s="5" t="s">
        <v>4459</v>
      </c>
    </row>
    <row r="838" spans="1:8" ht="15" x14ac:dyDescent="0.2">
      <c r="A838" s="5" t="s">
        <v>2380</v>
      </c>
      <c r="B838" s="6">
        <v>18.0806</v>
      </c>
      <c r="C838" s="6">
        <v>50.827300000000001</v>
      </c>
      <c r="D838" s="5" t="s">
        <v>63</v>
      </c>
      <c r="E838" s="51" t="s">
        <v>2259</v>
      </c>
      <c r="F838" s="47" t="s">
        <v>2381</v>
      </c>
      <c r="G838" s="48">
        <v>9.0245901639344268</v>
      </c>
      <c r="H838" s="3" t="s">
        <v>4459</v>
      </c>
    </row>
    <row r="839" spans="1:8" ht="15" x14ac:dyDescent="0.2">
      <c r="A839" s="5" t="s">
        <v>776</v>
      </c>
      <c r="B839" s="6">
        <v>16.897500000000001</v>
      </c>
      <c r="C839" s="6">
        <v>50.536000000000001</v>
      </c>
      <c r="D839" s="5" t="s">
        <v>8</v>
      </c>
      <c r="E839" s="51" t="s">
        <v>635</v>
      </c>
      <c r="F839" s="47" t="s">
        <v>777</v>
      </c>
      <c r="G839" s="48">
        <v>39.928961748633881</v>
      </c>
      <c r="H839" s="50" t="s">
        <v>4458</v>
      </c>
    </row>
    <row r="840" spans="1:8" ht="15" x14ac:dyDescent="0.2">
      <c r="A840" s="5" t="s">
        <v>1468</v>
      </c>
      <c r="B840" s="6">
        <v>16.023199999999999</v>
      </c>
      <c r="C840" s="6">
        <v>50.785499999999999</v>
      </c>
      <c r="D840" s="5" t="s">
        <v>8</v>
      </c>
      <c r="E840" s="51" t="s">
        <v>1347</v>
      </c>
      <c r="F840" s="47" t="s">
        <v>1469</v>
      </c>
      <c r="G840" s="48">
        <v>9.2459016393442628</v>
      </c>
      <c r="H840" s="3" t="s">
        <v>4458</v>
      </c>
    </row>
    <row r="841" spans="1:8" x14ac:dyDescent="0.2">
      <c r="A841" s="5" t="s">
        <v>2517</v>
      </c>
      <c r="B841" s="6">
        <v>18.1629</v>
      </c>
      <c r="C841" s="6">
        <v>53.877299999999998</v>
      </c>
      <c r="D841" s="5" t="s">
        <v>29</v>
      </c>
      <c r="E841" s="51" t="s">
        <v>2259</v>
      </c>
      <c r="F841" s="5" t="s">
        <v>787</v>
      </c>
      <c r="G841" s="48">
        <v>16.748633879781419</v>
      </c>
      <c r="H841" s="3" t="s">
        <v>4459</v>
      </c>
    </row>
    <row r="842" spans="1:8" ht="15" x14ac:dyDescent="0.2">
      <c r="A842" s="5" t="s">
        <v>2784</v>
      </c>
      <c r="B842" s="6">
        <v>23.263100000000001</v>
      </c>
      <c r="C842" s="6">
        <v>53.691200000000002</v>
      </c>
      <c r="D842" s="5" t="s">
        <v>97</v>
      </c>
      <c r="E842" s="51" t="s">
        <v>2582</v>
      </c>
      <c r="F842" s="47" t="s">
        <v>1185</v>
      </c>
      <c r="G842" s="48">
        <v>6.8743169398907105</v>
      </c>
      <c r="H842" s="3" t="s">
        <v>4459</v>
      </c>
    </row>
    <row r="843" spans="1:8" ht="15" x14ac:dyDescent="0.2">
      <c r="A843" s="5" t="s">
        <v>2012</v>
      </c>
      <c r="B843" s="6">
        <v>19.7531</v>
      </c>
      <c r="C843" s="6">
        <v>51.988700000000001</v>
      </c>
      <c r="D843" s="5" t="s">
        <v>49</v>
      </c>
      <c r="E843" s="51" t="s">
        <v>1746</v>
      </c>
      <c r="F843" s="47" t="s">
        <v>386</v>
      </c>
      <c r="G843" s="48">
        <v>20.125683060109289</v>
      </c>
      <c r="H843" s="49" t="s">
        <v>4459</v>
      </c>
    </row>
    <row r="844" spans="1:8" ht="15" x14ac:dyDescent="0.2">
      <c r="A844" s="5" t="s">
        <v>1622</v>
      </c>
      <c r="B844" s="6">
        <v>14.781000000000001</v>
      </c>
      <c r="C844" s="6">
        <v>52.6419</v>
      </c>
      <c r="D844" s="5" t="s">
        <v>133</v>
      </c>
      <c r="E844" s="51" t="s">
        <v>1347</v>
      </c>
      <c r="F844" s="47" t="s">
        <v>787</v>
      </c>
      <c r="G844" s="48">
        <v>18.237704918032787</v>
      </c>
      <c r="H844" s="3" t="s">
        <v>3380</v>
      </c>
    </row>
    <row r="845" spans="1:8" x14ac:dyDescent="0.2">
      <c r="A845" s="5" t="s">
        <v>880</v>
      </c>
      <c r="B845" s="6">
        <v>14.773999999999999</v>
      </c>
      <c r="C845" s="6">
        <v>53.966099999999997</v>
      </c>
      <c r="D845" s="5" t="s">
        <v>38</v>
      </c>
      <c r="E845" s="51" t="s">
        <v>841</v>
      </c>
      <c r="F845" s="5" t="s">
        <v>881</v>
      </c>
      <c r="G845" s="48">
        <v>12.60655737704918</v>
      </c>
      <c r="H845" s="49" t="s">
        <v>4460</v>
      </c>
    </row>
    <row r="846" spans="1:8" ht="15" x14ac:dyDescent="0.2">
      <c r="A846" s="5" t="s">
        <v>2036</v>
      </c>
      <c r="B846" s="6">
        <v>18.123699999999999</v>
      </c>
      <c r="C846" s="6">
        <v>50.551200000000001</v>
      </c>
      <c r="D846" s="5" t="s">
        <v>63</v>
      </c>
      <c r="E846" s="51" t="s">
        <v>1746</v>
      </c>
      <c r="F846" s="47" t="s">
        <v>242</v>
      </c>
      <c r="G846" s="48">
        <v>16.885245901639344</v>
      </c>
      <c r="H846" s="49" t="s">
        <v>4459</v>
      </c>
    </row>
    <row r="847" spans="1:8" x14ac:dyDescent="0.2">
      <c r="A847" s="5" t="s">
        <v>1461</v>
      </c>
      <c r="B847" s="6">
        <v>20.005800000000001</v>
      </c>
      <c r="C847" s="6">
        <v>50.327300000000001</v>
      </c>
      <c r="D847" s="5" t="s">
        <v>22</v>
      </c>
      <c r="E847" s="51" t="s">
        <v>1347</v>
      </c>
      <c r="F847" s="5" t="s">
        <v>162</v>
      </c>
      <c r="G847" s="48">
        <v>40.42622950819672</v>
      </c>
      <c r="H847" s="3" t="s">
        <v>4459</v>
      </c>
    </row>
    <row r="848" spans="1:8" ht="15" x14ac:dyDescent="0.2">
      <c r="A848" s="5" t="s">
        <v>1839</v>
      </c>
      <c r="B848" s="6">
        <v>19.498999999999999</v>
      </c>
      <c r="C848" s="6">
        <v>51.186199999999999</v>
      </c>
      <c r="D848" s="5" t="s">
        <v>49</v>
      </c>
      <c r="E848" s="51" t="s">
        <v>1746</v>
      </c>
      <c r="F848" s="47" t="s">
        <v>56</v>
      </c>
      <c r="G848" s="48">
        <v>20.584699453551913</v>
      </c>
      <c r="H848" s="3" t="s">
        <v>3380</v>
      </c>
    </row>
    <row r="849" spans="1:8" x14ac:dyDescent="0.2">
      <c r="A849" s="5" t="s">
        <v>1613</v>
      </c>
      <c r="B849" s="6">
        <v>20.781099999999999</v>
      </c>
      <c r="C849" s="6">
        <v>49.578000000000003</v>
      </c>
      <c r="D849" s="5" t="s">
        <v>22</v>
      </c>
      <c r="E849" s="51" t="s">
        <v>1347</v>
      </c>
      <c r="F849" s="5" t="s">
        <v>995</v>
      </c>
      <c r="G849" s="48">
        <v>19.92622950819672</v>
      </c>
      <c r="H849" s="5" t="s">
        <v>3380</v>
      </c>
    </row>
    <row r="850" spans="1:8" x14ac:dyDescent="0.2">
      <c r="A850" s="5" t="s">
        <v>1546</v>
      </c>
      <c r="B850" s="6">
        <v>18.779800000000002</v>
      </c>
      <c r="C850" s="6">
        <v>53.129800000000003</v>
      </c>
      <c r="D850" s="5" t="s">
        <v>45</v>
      </c>
      <c r="E850" s="51" t="s">
        <v>1347</v>
      </c>
      <c r="F850" s="5" t="s">
        <v>246</v>
      </c>
      <c r="G850" s="48">
        <v>17.010928961748633</v>
      </c>
      <c r="H850" s="3" t="s">
        <v>3380</v>
      </c>
    </row>
    <row r="851" spans="1:8" x14ac:dyDescent="0.2">
      <c r="A851" s="5" t="s">
        <v>1003</v>
      </c>
      <c r="B851" s="6">
        <v>23.104800000000001</v>
      </c>
      <c r="C851" s="6">
        <v>51.124600000000001</v>
      </c>
      <c r="D851" s="5" t="s">
        <v>117</v>
      </c>
      <c r="E851" s="51" t="s">
        <v>1004</v>
      </c>
      <c r="F851" s="5" t="s">
        <v>73</v>
      </c>
      <c r="G851" s="48">
        <v>28.439890710382514</v>
      </c>
      <c r="H851" s="3" t="s">
        <v>4458</v>
      </c>
    </row>
    <row r="852" spans="1:8" x14ac:dyDescent="0.2">
      <c r="A852" s="3" t="s">
        <v>1095</v>
      </c>
      <c r="B852" s="3">
        <v>20.774322999999999</v>
      </c>
      <c r="C852" s="3">
        <v>52.131701999999997</v>
      </c>
      <c r="D852" s="3" t="s">
        <v>14</v>
      </c>
      <c r="E852" s="18" t="s">
        <v>1004</v>
      </c>
      <c r="F852" s="3">
        <v>0</v>
      </c>
      <c r="G852" s="18">
        <v>154.95081967213116</v>
      </c>
      <c r="H852" s="3" t="s">
        <v>4459</v>
      </c>
    </row>
    <row r="853" spans="1:8" ht="15" x14ac:dyDescent="0.2">
      <c r="A853" s="5" t="s">
        <v>3025</v>
      </c>
      <c r="B853" s="6">
        <v>19.052499999999998</v>
      </c>
      <c r="C853" s="6">
        <v>49.926099999999998</v>
      </c>
      <c r="D853" s="5" t="s">
        <v>17</v>
      </c>
      <c r="E853" s="51" t="s">
        <v>2582</v>
      </c>
      <c r="F853" s="47" t="s">
        <v>1125</v>
      </c>
      <c r="G853" s="48">
        <v>2.7185792349726774</v>
      </c>
      <c r="H853" s="49" t="s">
        <v>4459</v>
      </c>
    </row>
    <row r="854" spans="1:8" ht="15" x14ac:dyDescent="0.2">
      <c r="A854" s="5" t="s">
        <v>2767</v>
      </c>
      <c r="B854" s="6">
        <v>15.3972</v>
      </c>
      <c r="C854" s="6">
        <v>54.108800000000002</v>
      </c>
      <c r="D854" s="5" t="s">
        <v>38</v>
      </c>
      <c r="E854" s="51" t="s">
        <v>2582</v>
      </c>
      <c r="F854" s="47" t="s">
        <v>700</v>
      </c>
      <c r="G854" s="48">
        <v>6.5601092896174862</v>
      </c>
      <c r="H854" s="49" t="s">
        <v>4459</v>
      </c>
    </row>
    <row r="855" spans="1:8" ht="15" x14ac:dyDescent="0.2">
      <c r="A855" s="5" t="s">
        <v>1838</v>
      </c>
      <c r="B855" s="6">
        <v>15.8833</v>
      </c>
      <c r="C855" s="6">
        <v>54.045200000000001</v>
      </c>
      <c r="D855" s="5" t="s">
        <v>38</v>
      </c>
      <c r="E855" s="51" t="s">
        <v>1746</v>
      </c>
      <c r="F855" s="47" t="s">
        <v>1495</v>
      </c>
      <c r="G855" s="48">
        <v>10.092896174863387</v>
      </c>
      <c r="H855" s="49" t="s">
        <v>3380</v>
      </c>
    </row>
    <row r="856" spans="1:8" ht="15" x14ac:dyDescent="0.2">
      <c r="A856" s="5" t="s">
        <v>2371</v>
      </c>
      <c r="B856" s="6">
        <v>17.699300000000001</v>
      </c>
      <c r="C856" s="6">
        <v>50.879800000000003</v>
      </c>
      <c r="D856" s="5" t="s">
        <v>63</v>
      </c>
      <c r="E856" s="51" t="s">
        <v>2259</v>
      </c>
      <c r="F856" s="47" t="s">
        <v>301</v>
      </c>
      <c r="G856" s="48">
        <v>2.7814207650273226</v>
      </c>
      <c r="H856" s="49" t="s">
        <v>4458</v>
      </c>
    </row>
    <row r="857" spans="1:8" ht="15" x14ac:dyDescent="0.2">
      <c r="A857" s="5" t="s">
        <v>3280</v>
      </c>
      <c r="B857" s="6">
        <v>19.264700000000001</v>
      </c>
      <c r="C857" s="6">
        <v>52.866999999999997</v>
      </c>
      <c r="D857" s="5" t="s">
        <v>45</v>
      </c>
      <c r="E857" s="51" t="s">
        <v>2582</v>
      </c>
      <c r="F857" s="47" t="s">
        <v>1642</v>
      </c>
      <c r="G857" s="48">
        <v>0.57377049180327866</v>
      </c>
      <c r="H857" s="49" t="s">
        <v>4459</v>
      </c>
    </row>
    <row r="858" spans="1:8" x14ac:dyDescent="0.2">
      <c r="A858" s="5" t="s">
        <v>3239</v>
      </c>
      <c r="B858" s="6">
        <v>23.5502</v>
      </c>
      <c r="C858" s="6">
        <v>51.189300000000003</v>
      </c>
      <c r="D858" s="5" t="s">
        <v>117</v>
      </c>
      <c r="E858" s="51" t="s">
        <v>2582</v>
      </c>
      <c r="F858" s="5" t="s">
        <v>2912</v>
      </c>
      <c r="G858" s="48">
        <v>0.30601092896174864</v>
      </c>
      <c r="H858" s="3" t="s">
        <v>4459</v>
      </c>
    </row>
    <row r="859" spans="1:8" x14ac:dyDescent="0.2">
      <c r="A859" s="5" t="s">
        <v>3315</v>
      </c>
      <c r="B859" s="6">
        <v>15.7616</v>
      </c>
      <c r="C859" s="6">
        <v>50.782899999999998</v>
      </c>
      <c r="D859" s="5" t="s">
        <v>8</v>
      </c>
      <c r="E859" s="51" t="s">
        <v>2582</v>
      </c>
      <c r="F859" s="5" t="s">
        <v>3316</v>
      </c>
      <c r="G859" s="48">
        <v>0</v>
      </c>
      <c r="H859" s="3"/>
    </row>
    <row r="860" spans="1:8" ht="15" x14ac:dyDescent="0.2">
      <c r="A860" s="5" t="s">
        <v>3329</v>
      </c>
      <c r="B860" s="6">
        <v>0</v>
      </c>
      <c r="C860" s="6">
        <v>0</v>
      </c>
      <c r="D860" s="5" t="s">
        <v>8</v>
      </c>
      <c r="E860" s="51" t="s">
        <v>2582</v>
      </c>
      <c r="F860" s="47">
        <v>0</v>
      </c>
      <c r="G860" s="48">
        <v>0</v>
      </c>
      <c r="H860" s="49"/>
    </row>
    <row r="861" spans="1:8" x14ac:dyDescent="0.2">
      <c r="A861" s="5" t="s">
        <v>3353</v>
      </c>
      <c r="B861" s="6" t="e">
        <v>#N/A</v>
      </c>
      <c r="C861" s="6" t="e">
        <v>#N/A</v>
      </c>
      <c r="D861" s="5" t="s">
        <v>8</v>
      </c>
      <c r="E861" s="51" t="s">
        <v>2582</v>
      </c>
      <c r="F861" s="5">
        <v>0</v>
      </c>
      <c r="G861" s="48">
        <v>0</v>
      </c>
      <c r="H861" s="3"/>
    </row>
    <row r="862" spans="1:8" x14ac:dyDescent="0.2">
      <c r="A862" s="5" t="s">
        <v>180</v>
      </c>
      <c r="B862" s="6">
        <v>18.206099999999999</v>
      </c>
      <c r="C862" s="6">
        <v>54.334000000000003</v>
      </c>
      <c r="D862" s="5" t="s">
        <v>29</v>
      </c>
      <c r="E862" s="51" t="s">
        <v>417</v>
      </c>
      <c r="F862" s="5" t="s">
        <v>181</v>
      </c>
      <c r="G862" s="48">
        <v>32.756830601092894</v>
      </c>
      <c r="H862" s="3" t="s">
        <v>4460</v>
      </c>
    </row>
    <row r="863" spans="1:8" ht="15" x14ac:dyDescent="0.2">
      <c r="A863" s="5" t="s">
        <v>2436</v>
      </c>
      <c r="B863" s="6">
        <v>16.535799999999998</v>
      </c>
      <c r="C863" s="6">
        <v>54.344999999999999</v>
      </c>
      <c r="D863" s="5" t="s">
        <v>38</v>
      </c>
      <c r="E863" s="51" t="s">
        <v>2259</v>
      </c>
      <c r="F863" s="47" t="s">
        <v>43</v>
      </c>
      <c r="G863" s="48">
        <v>12.079234972677595</v>
      </c>
      <c r="H863" s="49" t="s">
        <v>4459</v>
      </c>
    </row>
    <row r="864" spans="1:8" x14ac:dyDescent="0.2">
      <c r="A864" s="5" t="s">
        <v>2734</v>
      </c>
      <c r="B864" s="6">
        <v>16.904199999999999</v>
      </c>
      <c r="C864" s="6">
        <v>51.754800000000003</v>
      </c>
      <c r="D864" s="5" t="s">
        <v>11</v>
      </c>
      <c r="E864" s="51" t="s">
        <v>2582</v>
      </c>
      <c r="F864" s="5" t="s">
        <v>453</v>
      </c>
      <c r="G864" s="48">
        <v>9.8551912568306008</v>
      </c>
      <c r="H864" s="3" t="s">
        <v>4459</v>
      </c>
    </row>
    <row r="865" spans="1:8" ht="30" x14ac:dyDescent="0.2">
      <c r="A865" s="5" t="s">
        <v>16</v>
      </c>
      <c r="B865" s="6">
        <v>19.017299999999999</v>
      </c>
      <c r="C865" s="6">
        <v>50.257599999999996</v>
      </c>
      <c r="D865" s="5" t="s">
        <v>17</v>
      </c>
      <c r="E865" s="51">
        <v>24800</v>
      </c>
      <c r="F865" s="47" t="s">
        <v>18</v>
      </c>
      <c r="G865" s="48">
        <v>345.57377049180326</v>
      </c>
      <c r="H865" s="54">
        <v>70</v>
      </c>
    </row>
    <row r="866" spans="1:8" x14ac:dyDescent="0.2">
      <c r="A866" s="5" t="s">
        <v>2112</v>
      </c>
      <c r="B866" s="6">
        <v>18.983599999999999</v>
      </c>
      <c r="C866" s="6">
        <v>50.244399999999999</v>
      </c>
      <c r="D866" s="5" t="s">
        <v>17</v>
      </c>
      <c r="E866" s="51" t="s">
        <v>1746</v>
      </c>
      <c r="F866" s="5" t="s">
        <v>557</v>
      </c>
      <c r="G866" s="48">
        <v>130.02185792349727</v>
      </c>
      <c r="H866" s="3" t="s">
        <v>4459</v>
      </c>
    </row>
    <row r="867" spans="1:8" ht="15" x14ac:dyDescent="0.2">
      <c r="A867" s="5" t="s">
        <v>409</v>
      </c>
      <c r="B867" s="6">
        <v>18.977900000000002</v>
      </c>
      <c r="C867" s="6">
        <v>50.226199999999999</v>
      </c>
      <c r="D867" s="5" t="s">
        <v>17</v>
      </c>
      <c r="E867" s="51" t="s">
        <v>384</v>
      </c>
      <c r="F867" s="47" t="s">
        <v>3392</v>
      </c>
      <c r="G867" s="48">
        <v>148.95901639344262</v>
      </c>
      <c r="H867" s="54">
        <v>10</v>
      </c>
    </row>
    <row r="868" spans="1:8" ht="15" x14ac:dyDescent="0.2">
      <c r="A868" s="5" t="s">
        <v>522</v>
      </c>
      <c r="B868" s="6">
        <v>18.9712</v>
      </c>
      <c r="C868" s="6">
        <v>50.213799999999999</v>
      </c>
      <c r="D868" s="5" t="s">
        <v>17</v>
      </c>
      <c r="E868" s="51" t="s">
        <v>524</v>
      </c>
      <c r="F868" s="47" t="s">
        <v>523</v>
      </c>
      <c r="G868" s="48">
        <v>148.45355191256832</v>
      </c>
      <c r="H868" s="3" t="s">
        <v>3380</v>
      </c>
    </row>
    <row r="869" spans="1:8" ht="15" x14ac:dyDescent="0.2">
      <c r="A869" s="5" t="s">
        <v>556</v>
      </c>
      <c r="B869" s="6">
        <v>18.9603</v>
      </c>
      <c r="C869" s="6">
        <v>50.182899999999997</v>
      </c>
      <c r="D869" s="5" t="s">
        <v>17</v>
      </c>
      <c r="E869" s="51" t="s">
        <v>524</v>
      </c>
      <c r="F869" s="47" t="s">
        <v>557</v>
      </c>
      <c r="G869" s="48">
        <v>93.631147540983605</v>
      </c>
      <c r="H869" s="49" t="s">
        <v>4458</v>
      </c>
    </row>
    <row r="870" spans="1:8" ht="15" x14ac:dyDescent="0.2">
      <c r="A870" s="5" t="s">
        <v>657</v>
      </c>
      <c r="B870" s="6">
        <v>19.0932</v>
      </c>
      <c r="C870" s="6">
        <v>50.259</v>
      </c>
      <c r="D870" s="5" t="s">
        <v>17</v>
      </c>
      <c r="E870" s="51" t="s">
        <v>635</v>
      </c>
      <c r="F870" s="47" t="s">
        <v>658</v>
      </c>
      <c r="G870" s="48">
        <v>115.11202185792349</v>
      </c>
      <c r="H870" s="49" t="s">
        <v>3380</v>
      </c>
    </row>
    <row r="871" spans="1:8" ht="15" x14ac:dyDescent="0.2">
      <c r="A871" s="5" t="s">
        <v>746</v>
      </c>
      <c r="B871" s="6">
        <v>18.990300000000001</v>
      </c>
      <c r="C871" s="6">
        <v>50.263599999999997</v>
      </c>
      <c r="D871" s="5" t="s">
        <v>17</v>
      </c>
      <c r="E871" s="51" t="s">
        <v>635</v>
      </c>
      <c r="F871" s="47" t="s">
        <v>193</v>
      </c>
      <c r="G871" s="48">
        <v>99.84699453551913</v>
      </c>
      <c r="H871" s="49" t="s">
        <v>3380</v>
      </c>
    </row>
    <row r="872" spans="1:8" x14ac:dyDescent="0.2">
      <c r="A872" s="5" t="s">
        <v>747</v>
      </c>
      <c r="B872" s="6">
        <v>19.055199999999999</v>
      </c>
      <c r="C872" s="6">
        <v>50.257399999999997</v>
      </c>
      <c r="D872" s="5" t="s">
        <v>17</v>
      </c>
      <c r="E872" s="51" t="s">
        <v>635</v>
      </c>
      <c r="F872" s="5" t="s">
        <v>658</v>
      </c>
      <c r="G872" s="48">
        <v>115.13934426229508</v>
      </c>
      <c r="H872" s="3" t="s">
        <v>3380</v>
      </c>
    </row>
    <row r="873" spans="1:8" x14ac:dyDescent="0.2">
      <c r="A873" s="3" t="s">
        <v>3187</v>
      </c>
      <c r="B873" s="3" t="e">
        <v>#N/A</v>
      </c>
      <c r="C873" s="3" t="e">
        <v>#N/A</v>
      </c>
      <c r="D873" s="3">
        <v>0</v>
      </c>
      <c r="E873" s="18" t="s">
        <v>2582</v>
      </c>
      <c r="F873" s="3">
        <v>0</v>
      </c>
      <c r="G873" s="18">
        <v>0</v>
      </c>
      <c r="H873" s="3"/>
    </row>
    <row r="874" spans="1:8" x14ac:dyDescent="0.2">
      <c r="A874" s="5" t="s">
        <v>2276</v>
      </c>
      <c r="B874" s="6">
        <v>16.882999999999999</v>
      </c>
      <c r="C874" s="6">
        <v>54.072499999999998</v>
      </c>
      <c r="D874" s="5" t="s">
        <v>29</v>
      </c>
      <c r="E874" s="51" t="s">
        <v>2259</v>
      </c>
      <c r="F874" s="5" t="s">
        <v>811</v>
      </c>
      <c r="G874" s="48">
        <v>9.6229508196721305</v>
      </c>
      <c r="H874" s="5" t="s">
        <v>3380</v>
      </c>
    </row>
    <row r="875" spans="1:8" x14ac:dyDescent="0.2">
      <c r="A875" s="5" t="s">
        <v>1997</v>
      </c>
      <c r="B875" s="6">
        <v>18.1511</v>
      </c>
      <c r="C875" s="6">
        <v>52.2498</v>
      </c>
      <c r="D875" s="5" t="s">
        <v>11</v>
      </c>
      <c r="E875" s="51" t="s">
        <v>1746</v>
      </c>
      <c r="F875" s="5" t="s">
        <v>120</v>
      </c>
      <c r="G875" s="48">
        <v>28.737704918032787</v>
      </c>
      <c r="H875" s="3" t="s">
        <v>4459</v>
      </c>
    </row>
    <row r="876" spans="1:8" ht="15" x14ac:dyDescent="0.2">
      <c r="A876" s="5" t="s">
        <v>1649</v>
      </c>
      <c r="B876" s="6">
        <v>20.698233999999999</v>
      </c>
      <c r="C876" s="6">
        <v>52.111106999999997</v>
      </c>
      <c r="D876" s="5" t="s">
        <v>14</v>
      </c>
      <c r="E876" s="51" t="s">
        <v>1347</v>
      </c>
      <c r="F876" s="47">
        <v>0</v>
      </c>
      <c r="G876" s="48">
        <v>59.879781420765028</v>
      </c>
      <c r="H876" s="49" t="s">
        <v>4459</v>
      </c>
    </row>
    <row r="877" spans="1:8" x14ac:dyDescent="0.2">
      <c r="A877" s="5" t="s">
        <v>2130</v>
      </c>
      <c r="B877" s="6">
        <v>16.686800000000002</v>
      </c>
      <c r="C877" s="6">
        <v>51.857799999999997</v>
      </c>
      <c r="D877" s="5" t="s">
        <v>11</v>
      </c>
      <c r="E877" s="51" t="s">
        <v>1746</v>
      </c>
      <c r="F877" s="5" t="s">
        <v>2131</v>
      </c>
      <c r="G877" s="48">
        <v>9.8551912568306008</v>
      </c>
      <c r="H877" s="3" t="s">
        <v>3380</v>
      </c>
    </row>
    <row r="878" spans="1:8" ht="15" x14ac:dyDescent="0.2">
      <c r="A878" s="5" t="s">
        <v>1208</v>
      </c>
      <c r="B878" s="6">
        <v>20.7624</v>
      </c>
      <c r="C878" s="6">
        <v>52.607100000000003</v>
      </c>
      <c r="D878" s="5" t="s">
        <v>14</v>
      </c>
      <c r="E878" s="51" t="s">
        <v>1139</v>
      </c>
      <c r="F878" s="47" t="s">
        <v>174</v>
      </c>
      <c r="G878" s="48">
        <v>37.344262295081968</v>
      </c>
      <c r="H878" s="3" t="s">
        <v>3380</v>
      </c>
    </row>
    <row r="879" spans="1:8" x14ac:dyDescent="0.2">
      <c r="A879" s="5" t="s">
        <v>328</v>
      </c>
      <c r="B879" s="6">
        <v>16.751000000000001</v>
      </c>
      <c r="C879" s="6">
        <v>51.0383</v>
      </c>
      <c r="D879" s="5" t="s">
        <v>8</v>
      </c>
      <c r="E879" s="51">
        <v>1000</v>
      </c>
      <c r="F879" s="5" t="s">
        <v>312</v>
      </c>
      <c r="G879" s="48">
        <v>43.224043715846996</v>
      </c>
      <c r="H879" s="5">
        <v>25</v>
      </c>
    </row>
    <row r="880" spans="1:8" ht="30" x14ac:dyDescent="0.2">
      <c r="A880" s="5" t="s">
        <v>258</v>
      </c>
      <c r="B880" s="6">
        <v>18.205200000000001</v>
      </c>
      <c r="C880" s="6">
        <v>50.3444</v>
      </c>
      <c r="D880" s="5" t="s">
        <v>63</v>
      </c>
      <c r="E880" s="51">
        <v>1400</v>
      </c>
      <c r="F880" s="47" t="s">
        <v>259</v>
      </c>
      <c r="G880" s="48">
        <v>63.969945355191257</v>
      </c>
      <c r="H880" s="54">
        <v>20</v>
      </c>
    </row>
    <row r="881" spans="1:8" ht="15" x14ac:dyDescent="0.2">
      <c r="A881" s="5" t="s">
        <v>2487</v>
      </c>
      <c r="B881" s="6">
        <v>18.239599999999999</v>
      </c>
      <c r="C881" s="6">
        <v>50.310600000000001</v>
      </c>
      <c r="D881" s="5" t="s">
        <v>63</v>
      </c>
      <c r="E881" s="51" t="s">
        <v>2259</v>
      </c>
      <c r="F881" s="47" t="s">
        <v>1403</v>
      </c>
      <c r="G881" s="48">
        <v>16.275956284153004</v>
      </c>
      <c r="H881" s="49" t="s">
        <v>4459</v>
      </c>
    </row>
    <row r="882" spans="1:8" ht="15" x14ac:dyDescent="0.2">
      <c r="A882" s="5" t="s">
        <v>2743</v>
      </c>
      <c r="B882" s="6">
        <v>18.1556</v>
      </c>
      <c r="C882" s="6">
        <v>50.3508</v>
      </c>
      <c r="D882" s="5" t="s">
        <v>63</v>
      </c>
      <c r="E882" s="51" t="s">
        <v>2582</v>
      </c>
      <c r="F882" s="47" t="s">
        <v>193</v>
      </c>
      <c r="G882" s="48">
        <v>8.609289617486338</v>
      </c>
      <c r="H882" s="49" t="s">
        <v>4459</v>
      </c>
    </row>
    <row r="883" spans="1:8" ht="15" x14ac:dyDescent="0.2">
      <c r="A883" s="5" t="s">
        <v>2238</v>
      </c>
      <c r="B883" s="6">
        <v>18.131399999999999</v>
      </c>
      <c r="C883" s="6">
        <v>50.346600000000002</v>
      </c>
      <c r="D883" s="5" t="s">
        <v>63</v>
      </c>
      <c r="E883" s="51" t="s">
        <v>1746</v>
      </c>
      <c r="F883" s="47" t="s">
        <v>193</v>
      </c>
      <c r="G883" s="48">
        <v>8.609289617486338</v>
      </c>
      <c r="H883" s="49" t="s">
        <v>3380</v>
      </c>
    </row>
    <row r="884" spans="1:8" x14ac:dyDescent="0.2">
      <c r="A884" s="3" t="s">
        <v>2951</v>
      </c>
      <c r="B884" s="3">
        <v>22.032800000000002</v>
      </c>
      <c r="C884" s="3">
        <v>50.654200000000003</v>
      </c>
      <c r="D884" s="3" t="s">
        <v>82</v>
      </c>
      <c r="E884" s="18" t="s">
        <v>2582</v>
      </c>
      <c r="F884" s="3" t="s">
        <v>1231</v>
      </c>
      <c r="G884" s="18">
        <v>8.4863387978142075</v>
      </c>
      <c r="H884" s="3" t="s">
        <v>4459</v>
      </c>
    </row>
    <row r="885" spans="1:8" ht="15" x14ac:dyDescent="0.2">
      <c r="A885" s="5" t="s">
        <v>1072</v>
      </c>
      <c r="B885" s="6">
        <v>16.890899999999998</v>
      </c>
      <c r="C885" s="6">
        <v>54.240600000000001</v>
      </c>
      <c r="D885" s="5" t="s">
        <v>29</v>
      </c>
      <c r="E885" s="51" t="s">
        <v>1004</v>
      </c>
      <c r="F885" s="47" t="s">
        <v>811</v>
      </c>
      <c r="G885" s="48">
        <v>9.6229508196721305</v>
      </c>
      <c r="H885" s="49" t="s">
        <v>3381</v>
      </c>
    </row>
    <row r="886" spans="1:8" ht="15" x14ac:dyDescent="0.2">
      <c r="A886" s="5" t="s">
        <v>2365</v>
      </c>
      <c r="B886" s="6">
        <v>16.897099999999998</v>
      </c>
      <c r="C886" s="6">
        <v>54.215400000000002</v>
      </c>
      <c r="D886" s="5" t="s">
        <v>29</v>
      </c>
      <c r="E886" s="51" t="s">
        <v>2259</v>
      </c>
      <c r="F886" s="47" t="s">
        <v>811</v>
      </c>
      <c r="G886" s="48">
        <v>9.6229508196721305</v>
      </c>
      <c r="H886" s="49" t="s">
        <v>4459</v>
      </c>
    </row>
    <row r="887" spans="1:8" ht="15" x14ac:dyDescent="0.2">
      <c r="A887" s="5" t="s">
        <v>862</v>
      </c>
      <c r="B887" s="6">
        <v>18.0016</v>
      </c>
      <c r="C887" s="6">
        <v>51.291800000000002</v>
      </c>
      <c r="D887" s="5" t="s">
        <v>11</v>
      </c>
      <c r="E887" s="51" t="s">
        <v>841</v>
      </c>
      <c r="F887" s="47" t="s">
        <v>863</v>
      </c>
      <c r="G887" s="48">
        <v>22.978142076502731</v>
      </c>
      <c r="H887" s="49" t="s">
        <v>4457</v>
      </c>
    </row>
    <row r="888" spans="1:8" ht="15" x14ac:dyDescent="0.2">
      <c r="A888" s="5" t="s">
        <v>1068</v>
      </c>
      <c r="B888" s="6">
        <v>20.148199999999999</v>
      </c>
      <c r="C888" s="6">
        <v>52.138300000000001</v>
      </c>
      <c r="D888" s="5" t="s">
        <v>49</v>
      </c>
      <c r="E888" s="51" t="s">
        <v>1004</v>
      </c>
      <c r="F888" s="47" t="s">
        <v>120</v>
      </c>
      <c r="G888" s="48">
        <v>20.300546448087431</v>
      </c>
      <c r="H888" s="49" t="s">
        <v>4458</v>
      </c>
    </row>
    <row r="889" spans="1:8" x14ac:dyDescent="0.2">
      <c r="A889" s="5" t="s">
        <v>885</v>
      </c>
      <c r="B889" s="6">
        <v>21.385200000000001</v>
      </c>
      <c r="C889" s="6">
        <v>54.072600000000001</v>
      </c>
      <c r="D889" s="5" t="s">
        <v>77</v>
      </c>
      <c r="E889" s="51" t="s">
        <v>841</v>
      </c>
      <c r="F889" s="5" t="s">
        <v>886</v>
      </c>
      <c r="G889" s="48">
        <v>15.437158469945356</v>
      </c>
      <c r="H889" s="3" t="s">
        <v>3381</v>
      </c>
    </row>
    <row r="890" spans="1:8" x14ac:dyDescent="0.2">
      <c r="A890" s="3" t="s">
        <v>1376</v>
      </c>
      <c r="B890" s="3">
        <v>19.2256</v>
      </c>
      <c r="C890" s="3">
        <v>49.880600000000001</v>
      </c>
      <c r="D890" s="3" t="s">
        <v>22</v>
      </c>
      <c r="E890" s="18" t="s">
        <v>1347</v>
      </c>
      <c r="F890" s="3" t="s">
        <v>1377</v>
      </c>
      <c r="G890" s="18">
        <v>7.2322404371584703</v>
      </c>
      <c r="H890" s="3" t="s">
        <v>4457</v>
      </c>
    </row>
    <row r="891" spans="1:8" ht="15" x14ac:dyDescent="0.2">
      <c r="A891" s="5" t="s">
        <v>1919</v>
      </c>
      <c r="B891" s="6">
        <v>19.1968</v>
      </c>
      <c r="C891" s="6">
        <v>49.8782</v>
      </c>
      <c r="D891" s="5" t="s">
        <v>22</v>
      </c>
      <c r="E891" s="51" t="s">
        <v>1746</v>
      </c>
      <c r="F891" s="47" t="s">
        <v>1377</v>
      </c>
      <c r="G891" s="48">
        <v>6.7868852459016393</v>
      </c>
      <c r="H891" s="49" t="s">
        <v>4458</v>
      </c>
    </row>
    <row r="892" spans="1:8" x14ac:dyDescent="0.2">
      <c r="A892" s="5" t="s">
        <v>1234</v>
      </c>
      <c r="B892" s="6">
        <v>16.790099999999999</v>
      </c>
      <c r="C892" s="6">
        <v>52.4758</v>
      </c>
      <c r="D892" s="5" t="s">
        <v>11</v>
      </c>
      <c r="E892" s="51" t="s">
        <v>1139</v>
      </c>
      <c r="F892" s="5" t="s">
        <v>1235</v>
      </c>
      <c r="G892" s="48">
        <v>29.338797814207652</v>
      </c>
      <c r="H892" s="3" t="s">
        <v>3380</v>
      </c>
    </row>
    <row r="893" spans="1:8" x14ac:dyDescent="0.2">
      <c r="A893" s="5" t="s">
        <v>110</v>
      </c>
      <c r="B893" s="6">
        <v>20.617999999999999</v>
      </c>
      <c r="C893" s="6">
        <v>50.874299999999998</v>
      </c>
      <c r="D893" s="5" t="s">
        <v>111</v>
      </c>
      <c r="E893" s="51">
        <v>3600</v>
      </c>
      <c r="F893" s="5" t="s">
        <v>112</v>
      </c>
      <c r="G893" s="48">
        <v>80.174863387978135</v>
      </c>
      <c r="H893" s="54">
        <v>45</v>
      </c>
    </row>
    <row r="894" spans="1:8" ht="15" x14ac:dyDescent="0.2">
      <c r="A894" s="5" t="s">
        <v>2397</v>
      </c>
      <c r="B894" s="6">
        <v>20.573</v>
      </c>
      <c r="C894" s="6">
        <v>50.854700000000001</v>
      </c>
      <c r="D894" s="5" t="s">
        <v>111</v>
      </c>
      <c r="E894" s="51" t="s">
        <v>2259</v>
      </c>
      <c r="F894" s="47" t="s">
        <v>162</v>
      </c>
      <c r="G894" s="48">
        <v>25.275956284153004</v>
      </c>
      <c r="H894" s="49" t="s">
        <v>4459</v>
      </c>
    </row>
    <row r="895" spans="1:8" ht="15" x14ac:dyDescent="0.2">
      <c r="A895" s="5" t="s">
        <v>2098</v>
      </c>
      <c r="B895" s="6">
        <v>20.603999999999999</v>
      </c>
      <c r="C895" s="6">
        <v>50.885800000000003</v>
      </c>
      <c r="D895" s="5" t="s">
        <v>111</v>
      </c>
      <c r="E895" s="51" t="s">
        <v>1746</v>
      </c>
      <c r="F895" s="47" t="s">
        <v>2099</v>
      </c>
      <c r="G895" s="48">
        <v>18.1775956284153</v>
      </c>
      <c r="H895" s="49" t="s">
        <v>4459</v>
      </c>
    </row>
    <row r="896" spans="1:8" x14ac:dyDescent="0.2">
      <c r="A896" s="5" t="s">
        <v>1127</v>
      </c>
      <c r="B896" s="6">
        <v>20.624700000000001</v>
      </c>
      <c r="C896" s="6">
        <v>50.888500000000001</v>
      </c>
      <c r="D896" s="5" t="s">
        <v>111</v>
      </c>
      <c r="E896" s="51" t="s">
        <v>1004</v>
      </c>
      <c r="F896" s="5" t="s">
        <v>162</v>
      </c>
      <c r="G896" s="48">
        <v>30.278688524590162</v>
      </c>
      <c r="H896" s="3" t="s">
        <v>4458</v>
      </c>
    </row>
    <row r="897" spans="1:8" ht="15" x14ac:dyDescent="0.2">
      <c r="A897" s="5" t="s">
        <v>2234</v>
      </c>
      <c r="B897" s="6">
        <v>20.538599999999999</v>
      </c>
      <c r="C897" s="6">
        <v>50.8337</v>
      </c>
      <c r="D897" s="5" t="s">
        <v>111</v>
      </c>
      <c r="E897" s="51" t="s">
        <v>1746</v>
      </c>
      <c r="F897" s="47" t="s">
        <v>162</v>
      </c>
      <c r="G897" s="48">
        <v>25.275956284153004</v>
      </c>
      <c r="H897" s="49" t="s">
        <v>4459</v>
      </c>
    </row>
    <row r="898" spans="1:8" x14ac:dyDescent="0.2">
      <c r="A898" s="3" t="s">
        <v>1982</v>
      </c>
      <c r="B898" s="3">
        <v>20.5837</v>
      </c>
      <c r="C898" s="3">
        <v>50.8889</v>
      </c>
      <c r="D898" s="3" t="s">
        <v>111</v>
      </c>
      <c r="E898" s="18" t="s">
        <v>1746</v>
      </c>
      <c r="F898" s="3" t="s">
        <v>919</v>
      </c>
      <c r="G898" s="18">
        <v>18.1775956284153</v>
      </c>
      <c r="H898" s="3" t="s">
        <v>4459</v>
      </c>
    </row>
    <row r="899" spans="1:8" ht="15" x14ac:dyDescent="0.2">
      <c r="A899" s="5" t="s">
        <v>889</v>
      </c>
      <c r="B899" s="6">
        <v>18.231300000000001</v>
      </c>
      <c r="C899" s="6">
        <v>54.287199999999999</v>
      </c>
      <c r="D899" s="5" t="s">
        <v>29</v>
      </c>
      <c r="E899" s="51" t="s">
        <v>1139</v>
      </c>
      <c r="F899" s="47" t="s">
        <v>422</v>
      </c>
      <c r="G899" s="48">
        <v>20.05464480874317</v>
      </c>
      <c r="H899" s="3" t="s">
        <v>4458</v>
      </c>
    </row>
    <row r="900" spans="1:8" x14ac:dyDescent="0.2">
      <c r="A900" s="5" t="s">
        <v>3241</v>
      </c>
      <c r="B900" s="6">
        <v>22.179600000000001</v>
      </c>
      <c r="C900" s="6">
        <v>52.744199999999999</v>
      </c>
      <c r="D900" s="5" t="s">
        <v>14</v>
      </c>
      <c r="E900" s="51" t="s">
        <v>2582</v>
      </c>
      <c r="F900" s="5" t="s">
        <v>200</v>
      </c>
      <c r="G900" s="48">
        <v>0.62295081967213117</v>
      </c>
      <c r="H900" s="49" t="s">
        <v>4459</v>
      </c>
    </row>
    <row r="901" spans="1:8" ht="15" x14ac:dyDescent="0.2">
      <c r="A901" s="5" t="s">
        <v>2862</v>
      </c>
      <c r="B901" s="6" t="e">
        <v>#N/A</v>
      </c>
      <c r="C901" s="6" t="e">
        <v>#N/A</v>
      </c>
      <c r="D901" s="5" t="s">
        <v>111</v>
      </c>
      <c r="E901" s="51" t="s">
        <v>2582</v>
      </c>
      <c r="F901" s="47">
        <v>0</v>
      </c>
      <c r="G901" s="48">
        <v>2.5191256830601092</v>
      </c>
      <c r="H901" s="49" t="s">
        <v>4459</v>
      </c>
    </row>
    <row r="902" spans="1:8" x14ac:dyDescent="0.2">
      <c r="A902" s="5" t="s">
        <v>3354</v>
      </c>
      <c r="B902" s="6">
        <v>22.421800000000001</v>
      </c>
      <c r="C902" s="6">
        <v>52.828099999999999</v>
      </c>
      <c r="D902" s="5" t="s">
        <v>97</v>
      </c>
      <c r="E902" s="51" t="s">
        <v>2582</v>
      </c>
      <c r="F902" s="5" t="s">
        <v>200</v>
      </c>
      <c r="G902" s="48">
        <v>0</v>
      </c>
      <c r="H902" s="5"/>
    </row>
    <row r="903" spans="1:8" ht="15" x14ac:dyDescent="0.2">
      <c r="A903" s="5" t="s">
        <v>2892</v>
      </c>
      <c r="B903" s="6">
        <v>19.533899999999999</v>
      </c>
      <c r="C903" s="6">
        <v>49.878700000000002</v>
      </c>
      <c r="D903" s="5" t="s">
        <v>22</v>
      </c>
      <c r="E903" s="51" t="s">
        <v>2582</v>
      </c>
      <c r="F903" s="47" t="s">
        <v>1377</v>
      </c>
      <c r="G903" s="48">
        <v>5.7349726775956285</v>
      </c>
      <c r="H903" s="3" t="s">
        <v>4459</v>
      </c>
    </row>
    <row r="904" spans="1:8" ht="15" x14ac:dyDescent="0.2">
      <c r="A904" s="5" t="s">
        <v>3064</v>
      </c>
      <c r="B904" s="6">
        <v>19.568000000000001</v>
      </c>
      <c r="C904" s="6">
        <v>49.865200000000002</v>
      </c>
      <c r="D904" s="5" t="s">
        <v>22</v>
      </c>
      <c r="E904" s="51" t="s">
        <v>2582</v>
      </c>
      <c r="F904" s="47" t="s">
        <v>1377</v>
      </c>
      <c r="G904" s="48">
        <v>5.7349726775956285</v>
      </c>
      <c r="H904" s="49" t="s">
        <v>4459</v>
      </c>
    </row>
    <row r="905" spans="1:8" x14ac:dyDescent="0.2">
      <c r="A905" s="5" t="s">
        <v>403</v>
      </c>
      <c r="B905" s="6">
        <v>21.353000000000002</v>
      </c>
      <c r="C905" s="6">
        <v>52.395800000000001</v>
      </c>
      <c r="D905" s="5" t="s">
        <v>14</v>
      </c>
      <c r="E905" s="51" t="s">
        <v>384</v>
      </c>
      <c r="F905" s="5" t="s">
        <v>200</v>
      </c>
      <c r="G905" s="48">
        <v>93.945355191256837</v>
      </c>
      <c r="H905" s="54">
        <v>10</v>
      </c>
    </row>
    <row r="906" spans="1:8" ht="15" x14ac:dyDescent="0.2">
      <c r="A906" s="5" t="s">
        <v>3252</v>
      </c>
      <c r="B906" s="6">
        <v>23.0366</v>
      </c>
      <c r="C906" s="6">
        <v>50.697699999999998</v>
      </c>
      <c r="D906" s="5" t="s">
        <v>117</v>
      </c>
      <c r="E906" s="51" t="s">
        <v>2582</v>
      </c>
      <c r="F906" s="47" t="s">
        <v>2026</v>
      </c>
      <c r="G906" s="48">
        <v>0.32786885245901637</v>
      </c>
      <c r="H906" s="5" t="s">
        <v>4459</v>
      </c>
    </row>
    <row r="907" spans="1:8" ht="15" x14ac:dyDescent="0.2">
      <c r="A907" s="5" t="s">
        <v>2378</v>
      </c>
      <c r="B907" s="6">
        <v>22.1096</v>
      </c>
      <c r="C907" s="6">
        <v>51.363</v>
      </c>
      <c r="D907" s="5" t="s">
        <v>117</v>
      </c>
      <c r="E907" s="51" t="s">
        <v>2259</v>
      </c>
      <c r="F907" s="47" t="s">
        <v>73</v>
      </c>
      <c r="G907" s="48">
        <v>8.9890710382513657</v>
      </c>
      <c r="H907" s="3" t="s">
        <v>4459</v>
      </c>
    </row>
    <row r="908" spans="1:8" x14ac:dyDescent="0.2">
      <c r="A908" s="5" t="s">
        <v>2837</v>
      </c>
      <c r="B908" s="6">
        <v>23.080500000000001</v>
      </c>
      <c r="C908" s="6">
        <v>53.102699999999999</v>
      </c>
      <c r="D908" s="5" t="s">
        <v>97</v>
      </c>
      <c r="E908" s="51" t="s">
        <v>2582</v>
      </c>
      <c r="F908" s="5" t="s">
        <v>200</v>
      </c>
      <c r="G908" s="48">
        <v>17.33606557377049</v>
      </c>
      <c r="H908" s="3" t="s">
        <v>4459</v>
      </c>
    </row>
    <row r="909" spans="1:8" ht="15" x14ac:dyDescent="0.2">
      <c r="A909" s="5" t="s">
        <v>2060</v>
      </c>
      <c r="B909" s="6">
        <v>23.3292</v>
      </c>
      <c r="C909" s="6">
        <v>52.561</v>
      </c>
      <c r="D909" s="5" t="s">
        <v>97</v>
      </c>
      <c r="E909" s="51" t="s">
        <v>1746</v>
      </c>
      <c r="F909" s="47" t="s">
        <v>1165</v>
      </c>
      <c r="G909" s="48">
        <v>9.6994535519125691</v>
      </c>
      <c r="H909" s="49" t="s">
        <v>3380</v>
      </c>
    </row>
    <row r="910" spans="1:8" ht="15" x14ac:dyDescent="0.2">
      <c r="A910" s="5" t="s">
        <v>2475</v>
      </c>
      <c r="B910" s="6">
        <v>20.568200000000001</v>
      </c>
      <c r="C910" s="6">
        <v>53.736199999999997</v>
      </c>
      <c r="D910" s="5" t="s">
        <v>77</v>
      </c>
      <c r="E910" s="51" t="s">
        <v>2259</v>
      </c>
      <c r="F910" s="47" t="s">
        <v>1138</v>
      </c>
      <c r="G910" s="48">
        <v>14.371584699453551</v>
      </c>
      <c r="H910" s="49" t="s">
        <v>4459</v>
      </c>
    </row>
    <row r="911" spans="1:8" ht="15" x14ac:dyDescent="0.2">
      <c r="A911" s="5" t="s">
        <v>3046</v>
      </c>
      <c r="B911" s="6">
        <v>15.6538</v>
      </c>
      <c r="C911" s="6">
        <v>53.716799999999999</v>
      </c>
      <c r="D911" s="5" t="s">
        <v>38</v>
      </c>
      <c r="E911" s="51" t="s">
        <v>2582</v>
      </c>
      <c r="F911" s="47" t="s">
        <v>43</v>
      </c>
      <c r="G911" s="48">
        <v>5.8879781420765029</v>
      </c>
      <c r="H911" s="49" t="s">
        <v>4459</v>
      </c>
    </row>
    <row r="912" spans="1:8" x14ac:dyDescent="0.2">
      <c r="A912" s="5" t="s">
        <v>775</v>
      </c>
      <c r="B912" s="6">
        <v>20.0304</v>
      </c>
      <c r="C912" s="6">
        <v>50.525799999999997</v>
      </c>
      <c r="D912" s="5" t="s">
        <v>111</v>
      </c>
      <c r="E912" s="51" t="s">
        <v>635</v>
      </c>
      <c r="F912" s="5" t="s">
        <v>162</v>
      </c>
      <c r="G912" s="48">
        <v>35.106557377049178</v>
      </c>
      <c r="H912" s="3" t="s">
        <v>4457</v>
      </c>
    </row>
    <row r="913" spans="1:8" x14ac:dyDescent="0.2">
      <c r="A913" s="5" t="s">
        <v>1100</v>
      </c>
      <c r="B913" s="6">
        <v>14.784000000000001</v>
      </c>
      <c r="C913" s="6">
        <v>53.460900000000002</v>
      </c>
      <c r="D913" s="5" t="s">
        <v>38</v>
      </c>
      <c r="E913" s="51" t="s">
        <v>1004</v>
      </c>
      <c r="F913" s="5" t="s">
        <v>431</v>
      </c>
      <c r="G913" s="48">
        <v>32.887978142076506</v>
      </c>
      <c r="H913" s="3" t="s">
        <v>3380</v>
      </c>
    </row>
    <row r="914" spans="1:8" x14ac:dyDescent="0.2">
      <c r="A914" s="5" t="s">
        <v>495</v>
      </c>
      <c r="B914" s="6">
        <v>18.200600000000001</v>
      </c>
      <c r="C914" s="6">
        <v>50.971200000000003</v>
      </c>
      <c r="D914" s="5" t="s">
        <v>63</v>
      </c>
      <c r="E914" s="51" t="s">
        <v>417</v>
      </c>
      <c r="F914" s="5" t="s">
        <v>496</v>
      </c>
      <c r="G914" s="48">
        <v>47.81693989071038</v>
      </c>
      <c r="H914" s="3" t="s">
        <v>3381</v>
      </c>
    </row>
    <row r="915" spans="1:8" x14ac:dyDescent="0.2">
      <c r="A915" s="5" t="s">
        <v>691</v>
      </c>
      <c r="B915" s="6">
        <v>20.3005</v>
      </c>
      <c r="C915" s="6">
        <v>50.001899999999999</v>
      </c>
      <c r="D915" s="5" t="s">
        <v>22</v>
      </c>
      <c r="E915" s="51" t="s">
        <v>635</v>
      </c>
      <c r="F915" s="5" t="s">
        <v>253</v>
      </c>
      <c r="G915" s="48">
        <v>50.450819672131146</v>
      </c>
      <c r="H915" s="5" t="s">
        <v>4458</v>
      </c>
    </row>
    <row r="916" spans="1:8" ht="15" x14ac:dyDescent="0.2">
      <c r="A916" s="5" t="s">
        <v>1690</v>
      </c>
      <c r="B916" s="6">
        <v>18.890599999999999</v>
      </c>
      <c r="C916" s="6">
        <v>52.227400000000003</v>
      </c>
      <c r="D916" s="5" t="s">
        <v>11</v>
      </c>
      <c r="E916" s="51" t="s">
        <v>1347</v>
      </c>
      <c r="F916" s="47" t="s">
        <v>120</v>
      </c>
      <c r="G916" s="48">
        <v>12.084699453551913</v>
      </c>
      <c r="H916" s="49" t="s">
        <v>3380</v>
      </c>
    </row>
    <row r="917" spans="1:8" x14ac:dyDescent="0.2">
      <c r="A917" s="3" t="s">
        <v>672</v>
      </c>
      <c r="B917" s="3">
        <v>16.656600000000001</v>
      </c>
      <c r="C917" s="3">
        <v>50.4514</v>
      </c>
      <c r="D917" s="3" t="s">
        <v>8</v>
      </c>
      <c r="E917" s="18" t="s">
        <v>635</v>
      </c>
      <c r="F917" s="3" t="s">
        <v>673</v>
      </c>
      <c r="G917" s="18">
        <v>43.841530054644807</v>
      </c>
      <c r="H917" s="3" t="s">
        <v>4457</v>
      </c>
    </row>
    <row r="918" spans="1:8" ht="15" x14ac:dyDescent="0.2">
      <c r="A918" s="5" t="s">
        <v>3131</v>
      </c>
      <c r="B918" s="6">
        <v>16.641100000000002</v>
      </c>
      <c r="C918" s="6">
        <v>50.415599999999998</v>
      </c>
      <c r="D918" s="5" t="s">
        <v>8</v>
      </c>
      <c r="E918" s="51" t="s">
        <v>2582</v>
      </c>
      <c r="F918" s="47" t="s">
        <v>1161</v>
      </c>
      <c r="G918" s="48">
        <v>3.8415300546448088</v>
      </c>
      <c r="H918" s="3" t="s">
        <v>4459</v>
      </c>
    </row>
    <row r="919" spans="1:8" ht="15" x14ac:dyDescent="0.2">
      <c r="A919" s="5" t="s">
        <v>492</v>
      </c>
      <c r="B919" s="6">
        <v>16.6585</v>
      </c>
      <c r="C919" s="6">
        <v>50.436100000000003</v>
      </c>
      <c r="D919" s="5" t="s">
        <v>8</v>
      </c>
      <c r="E919" s="51" t="s">
        <v>417</v>
      </c>
      <c r="F919" s="47" t="s">
        <v>248</v>
      </c>
      <c r="G919" s="48">
        <v>22.560109289617486</v>
      </c>
      <c r="H919" s="50" t="s">
        <v>4460</v>
      </c>
    </row>
    <row r="920" spans="1:8" ht="15" x14ac:dyDescent="0.2">
      <c r="A920" s="5" t="s">
        <v>3039</v>
      </c>
      <c r="B920" s="6">
        <v>16.6127</v>
      </c>
      <c r="C920" s="6">
        <v>50.414999999999999</v>
      </c>
      <c r="D920" s="5" t="s">
        <v>8</v>
      </c>
      <c r="E920" s="51" t="s">
        <v>2582</v>
      </c>
      <c r="F920" s="47" t="s">
        <v>1161</v>
      </c>
      <c r="G920" s="48">
        <v>5.7841530054644812</v>
      </c>
      <c r="H920" s="49" t="s">
        <v>4459</v>
      </c>
    </row>
    <row r="921" spans="1:8" x14ac:dyDescent="0.2">
      <c r="A921" s="5" t="s">
        <v>2399</v>
      </c>
      <c r="B921" s="6">
        <v>20.9573</v>
      </c>
      <c r="C921" s="6">
        <v>49.953299999999999</v>
      </c>
      <c r="D921" s="5" t="s">
        <v>22</v>
      </c>
      <c r="E921" s="51" t="s">
        <v>2259</v>
      </c>
      <c r="F921" s="5" t="s">
        <v>995</v>
      </c>
      <c r="G921" s="48">
        <v>14.975409836065573</v>
      </c>
      <c r="H921" s="3" t="s">
        <v>4459</v>
      </c>
    </row>
    <row r="922" spans="1:8" x14ac:dyDescent="0.2">
      <c r="A922" s="3" t="s">
        <v>1039</v>
      </c>
      <c r="B922" s="3">
        <v>19.3416</v>
      </c>
      <c r="C922" s="3">
        <v>50.915999999999997</v>
      </c>
      <c r="D922" s="3" t="s">
        <v>17</v>
      </c>
      <c r="E922" s="18" t="s">
        <v>1004</v>
      </c>
      <c r="F922" s="3" t="s">
        <v>56</v>
      </c>
      <c r="G922" s="18">
        <v>23.188524590163933</v>
      </c>
      <c r="H922" s="3" t="s">
        <v>4458</v>
      </c>
    </row>
    <row r="923" spans="1:8" x14ac:dyDescent="0.2">
      <c r="A923" s="5" t="s">
        <v>2359</v>
      </c>
      <c r="B923" s="6">
        <v>18.688199999999998</v>
      </c>
      <c r="C923" s="6">
        <v>50.217199999999998</v>
      </c>
      <c r="D923" s="5" t="s">
        <v>17</v>
      </c>
      <c r="E923" s="51" t="s">
        <v>2259</v>
      </c>
      <c r="F923" s="5" t="s">
        <v>2360</v>
      </c>
      <c r="G923" s="48">
        <v>0.86065573770491799</v>
      </c>
      <c r="H923" s="5" t="s">
        <v>3381</v>
      </c>
    </row>
    <row r="924" spans="1:8" x14ac:dyDescent="0.2">
      <c r="A924" s="5" t="s">
        <v>2688</v>
      </c>
      <c r="B924" s="6">
        <v>22.895900000000001</v>
      </c>
      <c r="C924" s="6">
        <v>53.284799999999997</v>
      </c>
      <c r="D924" s="5" t="s">
        <v>97</v>
      </c>
      <c r="E924" s="51" t="s">
        <v>2582</v>
      </c>
      <c r="F924" s="5" t="s">
        <v>563</v>
      </c>
      <c r="G924" s="48">
        <v>8.830601092896174</v>
      </c>
      <c r="H924" s="3" t="s">
        <v>4459</v>
      </c>
    </row>
    <row r="925" spans="1:8" ht="15" x14ac:dyDescent="0.2">
      <c r="A925" s="5" t="s">
        <v>963</v>
      </c>
      <c r="B925" s="6">
        <v>18.9234355</v>
      </c>
      <c r="C925" s="6">
        <v>50.065907099999997</v>
      </c>
      <c r="D925" s="5" t="s">
        <v>17</v>
      </c>
      <c r="E925" s="51" t="s">
        <v>841</v>
      </c>
      <c r="F925" s="47">
        <v>0</v>
      </c>
      <c r="G925" s="48">
        <v>41.210382513661202</v>
      </c>
      <c r="H925" s="49" t="s">
        <v>4458</v>
      </c>
    </row>
    <row r="926" spans="1:8" ht="15" x14ac:dyDescent="0.2">
      <c r="A926" s="5" t="s">
        <v>2367</v>
      </c>
      <c r="B926" s="6">
        <v>23.561</v>
      </c>
      <c r="C926" s="6">
        <v>52.037599999999998</v>
      </c>
      <c r="D926" s="5" t="s">
        <v>117</v>
      </c>
      <c r="E926" s="51" t="s">
        <v>2259</v>
      </c>
      <c r="F926" s="47" t="s">
        <v>25</v>
      </c>
      <c r="G926" s="48">
        <v>16.07377049180328</v>
      </c>
      <c r="H926" s="49" t="s">
        <v>4459</v>
      </c>
    </row>
    <row r="927" spans="1:8" ht="15" x14ac:dyDescent="0.2">
      <c r="A927" s="5" t="s">
        <v>2809</v>
      </c>
      <c r="B927" s="6">
        <v>17.200800000000001</v>
      </c>
      <c r="C927" s="6">
        <v>52.848399999999998</v>
      </c>
      <c r="D927" s="5" t="s">
        <v>11</v>
      </c>
      <c r="E927" s="51" t="s">
        <v>2582</v>
      </c>
      <c r="F927" s="47" t="s">
        <v>527</v>
      </c>
      <c r="G927" s="48">
        <v>4.4808743169398904</v>
      </c>
      <c r="H927" s="49" t="s">
        <v>4459</v>
      </c>
    </row>
    <row r="928" spans="1:8" x14ac:dyDescent="0.2">
      <c r="A928" s="5" t="s">
        <v>1815</v>
      </c>
      <c r="B928" s="6">
        <v>17.2239</v>
      </c>
      <c r="C928" s="6">
        <v>51.720100000000002</v>
      </c>
      <c r="D928" s="5" t="s">
        <v>11</v>
      </c>
      <c r="E928" s="51" t="s">
        <v>1746</v>
      </c>
      <c r="F928" s="5" t="s">
        <v>1816</v>
      </c>
      <c r="G928" s="48">
        <v>9.8551912568306008</v>
      </c>
      <c r="H928" s="3" t="s">
        <v>3380</v>
      </c>
    </row>
    <row r="929" spans="1:8" ht="15" x14ac:dyDescent="0.2">
      <c r="A929" s="5" t="s">
        <v>543</v>
      </c>
      <c r="B929" s="6">
        <v>17.079000000000001</v>
      </c>
      <c r="C929" s="6">
        <v>52.445599999999999</v>
      </c>
      <c r="D929" s="5" t="s">
        <v>11</v>
      </c>
      <c r="E929" s="51" t="s">
        <v>524</v>
      </c>
      <c r="F929" s="47" t="s">
        <v>544</v>
      </c>
      <c r="G929" s="48">
        <v>36.743169398907106</v>
      </c>
      <c r="H929" s="3" t="s">
        <v>3381</v>
      </c>
    </row>
    <row r="930" spans="1:8" x14ac:dyDescent="0.2">
      <c r="A930" s="5" t="s">
        <v>2728</v>
      </c>
      <c r="B930" s="6">
        <v>16.987500000000001</v>
      </c>
      <c r="C930" s="6">
        <v>54.442599999999999</v>
      </c>
      <c r="D930" s="5" t="s">
        <v>29</v>
      </c>
      <c r="E930" s="51" t="s">
        <v>2582</v>
      </c>
      <c r="F930" s="5" t="s">
        <v>811</v>
      </c>
      <c r="G930" s="48">
        <v>9.6229508196721305</v>
      </c>
      <c r="H930" s="50" t="s">
        <v>4459</v>
      </c>
    </row>
    <row r="931" spans="1:8" ht="15" x14ac:dyDescent="0.2">
      <c r="A931" s="5" t="s">
        <v>480</v>
      </c>
      <c r="B931" s="6">
        <v>21.214400000000001</v>
      </c>
      <c r="C931" s="6">
        <v>52.336500000000001</v>
      </c>
      <c r="D931" s="5" t="s">
        <v>14</v>
      </c>
      <c r="E931" s="51" t="s">
        <v>417</v>
      </c>
      <c r="F931" s="47" t="s">
        <v>338</v>
      </c>
      <c r="G931" s="48">
        <v>125.26502732240438</v>
      </c>
      <c r="H931" s="49" t="s">
        <v>4458</v>
      </c>
    </row>
    <row r="932" spans="1:8" ht="15" x14ac:dyDescent="0.2">
      <c r="A932" s="5" t="s">
        <v>397</v>
      </c>
      <c r="B932" s="6">
        <v>21.1922</v>
      </c>
      <c r="C932" s="6">
        <v>52.326900000000002</v>
      </c>
      <c r="D932" s="5" t="s">
        <v>14</v>
      </c>
      <c r="E932" s="51" t="s">
        <v>384</v>
      </c>
      <c r="F932" s="47" t="s">
        <v>338</v>
      </c>
      <c r="G932" s="48">
        <v>125.26229508196721</v>
      </c>
      <c r="H932" s="54">
        <v>10</v>
      </c>
    </row>
    <row r="933" spans="1:8" ht="15" x14ac:dyDescent="0.2">
      <c r="A933" s="5" t="s">
        <v>2878</v>
      </c>
      <c r="B933" s="6">
        <v>18.747900000000001</v>
      </c>
      <c r="C933" s="6">
        <v>50.699100000000001</v>
      </c>
      <c r="D933" s="5" t="s">
        <v>17</v>
      </c>
      <c r="E933" s="51" t="s">
        <v>2582</v>
      </c>
      <c r="F933" s="47" t="s">
        <v>919</v>
      </c>
      <c r="G933" s="48">
        <v>15.576502732240437</v>
      </c>
      <c r="H933" s="50" t="s">
        <v>4459</v>
      </c>
    </row>
    <row r="934" spans="1:8" x14ac:dyDescent="0.2">
      <c r="A934" s="5" t="s">
        <v>3223</v>
      </c>
      <c r="B934" s="6" t="e">
        <v>#N/A</v>
      </c>
      <c r="C934" s="6" t="e">
        <v>#N/A</v>
      </c>
      <c r="D934" s="5" t="s">
        <v>17</v>
      </c>
      <c r="E934" s="51" t="s">
        <v>2582</v>
      </c>
      <c r="F934" s="5">
        <v>143</v>
      </c>
      <c r="G934" s="48">
        <v>0</v>
      </c>
      <c r="H934" s="3"/>
    </row>
    <row r="935" spans="1:8" ht="15" x14ac:dyDescent="0.2">
      <c r="A935" s="5" t="s">
        <v>2952</v>
      </c>
      <c r="B935" s="6">
        <v>19.722799999999999</v>
      </c>
      <c r="C935" s="6">
        <v>49.6905</v>
      </c>
      <c r="D935" s="5" t="s">
        <v>22</v>
      </c>
      <c r="E935" s="51" t="s">
        <v>2582</v>
      </c>
      <c r="F935" s="47" t="s">
        <v>1818</v>
      </c>
      <c r="G935" s="48">
        <v>5.7896174863387975</v>
      </c>
      <c r="H935" s="50" t="s">
        <v>4459</v>
      </c>
    </row>
    <row r="936" spans="1:8" x14ac:dyDescent="0.2">
      <c r="A936" s="5" t="s">
        <v>2015</v>
      </c>
      <c r="B936" s="6">
        <v>20.069800000000001</v>
      </c>
      <c r="C936" s="6">
        <v>50.017800000000001</v>
      </c>
      <c r="D936" s="5" t="s">
        <v>22</v>
      </c>
      <c r="E936" s="51" t="s">
        <v>1746</v>
      </c>
      <c r="F936" s="5" t="s">
        <v>253</v>
      </c>
      <c r="G936" s="48">
        <v>32.256830601092894</v>
      </c>
      <c r="H936" s="3" t="s">
        <v>4459</v>
      </c>
    </row>
    <row r="937" spans="1:8" ht="15" x14ac:dyDescent="0.2">
      <c r="A937" s="5" t="s">
        <v>1466</v>
      </c>
      <c r="B937" s="6">
        <v>21.783899999999999</v>
      </c>
      <c r="C937" s="6">
        <v>50.2468</v>
      </c>
      <c r="D937" s="5" t="s">
        <v>82</v>
      </c>
      <c r="E937" s="51" t="s">
        <v>1347</v>
      </c>
      <c r="F937" s="47" t="s">
        <v>1467</v>
      </c>
      <c r="G937" s="48">
        <v>7.5874316939890711</v>
      </c>
      <c r="H937" s="49" t="s">
        <v>4457</v>
      </c>
    </row>
    <row r="938" spans="1:8" x14ac:dyDescent="0.2">
      <c r="A938" s="5" t="s">
        <v>2134</v>
      </c>
      <c r="B938" s="6">
        <v>15.123799999999999</v>
      </c>
      <c r="C938" s="6">
        <v>53.245199999999997</v>
      </c>
      <c r="D938" s="5" t="s">
        <v>38</v>
      </c>
      <c r="E938" s="51" t="s">
        <v>1746</v>
      </c>
      <c r="F938" s="5" t="s">
        <v>491</v>
      </c>
      <c r="G938" s="48">
        <v>14.415300546448087</v>
      </c>
      <c r="H938" s="5" t="s">
        <v>4459</v>
      </c>
    </row>
    <row r="939" spans="1:8" x14ac:dyDescent="0.2">
      <c r="A939" s="5" t="s">
        <v>2528</v>
      </c>
      <c r="B939" s="6">
        <v>21.271799999999999</v>
      </c>
      <c r="C939" s="6">
        <v>53.567300000000003</v>
      </c>
      <c r="D939" s="5" t="s">
        <v>77</v>
      </c>
      <c r="E939" s="51" t="s">
        <v>2259</v>
      </c>
      <c r="F939" s="5" t="s">
        <v>1138</v>
      </c>
      <c r="G939" s="48">
        <v>7.8524590163934427</v>
      </c>
      <c r="H939" s="3" t="s">
        <v>4459</v>
      </c>
    </row>
    <row r="940" spans="1:8" ht="15" x14ac:dyDescent="0.2">
      <c r="A940" s="5" t="s">
        <v>1441</v>
      </c>
      <c r="B940" s="6">
        <v>18.387899999999998</v>
      </c>
      <c r="C940" s="6">
        <v>50.651899999999998</v>
      </c>
      <c r="D940" s="5" t="s">
        <v>63</v>
      </c>
      <c r="E940" s="51" t="s">
        <v>1347</v>
      </c>
      <c r="F940" s="47" t="s">
        <v>1017</v>
      </c>
      <c r="G940" s="48">
        <v>10.78415300546448</v>
      </c>
      <c r="H940" s="49" t="s">
        <v>4458</v>
      </c>
    </row>
    <row r="941" spans="1:8" ht="15" x14ac:dyDescent="0.2">
      <c r="A941" s="5" t="s">
        <v>977</v>
      </c>
      <c r="B941" s="6">
        <v>19.1953</v>
      </c>
      <c r="C941" s="6">
        <v>51.614699999999999</v>
      </c>
      <c r="D941" s="5" t="s">
        <v>49</v>
      </c>
      <c r="E941" s="51" t="s">
        <v>841</v>
      </c>
      <c r="F941" s="47" t="s">
        <v>453</v>
      </c>
      <c r="G941" s="48">
        <v>20.122950819672131</v>
      </c>
      <c r="H941" s="49" t="s">
        <v>4457</v>
      </c>
    </row>
    <row r="942" spans="1:8" x14ac:dyDescent="0.2">
      <c r="A942" s="5" t="s">
        <v>166</v>
      </c>
      <c r="B942" s="6">
        <v>19.819299999999998</v>
      </c>
      <c r="C942" s="6">
        <v>51.7453</v>
      </c>
      <c r="D942" s="5" t="s">
        <v>49</v>
      </c>
      <c r="E942" s="51">
        <v>2200</v>
      </c>
      <c r="F942" s="5" t="s">
        <v>167</v>
      </c>
      <c r="G942" s="48">
        <v>140.58743169398906</v>
      </c>
      <c r="H942" s="3">
        <v>15</v>
      </c>
    </row>
    <row r="943" spans="1:8" x14ac:dyDescent="0.2">
      <c r="A943" s="5" t="s">
        <v>1076</v>
      </c>
      <c r="B943" s="6">
        <v>21.4331</v>
      </c>
      <c r="C943" s="6">
        <v>52.040500000000002</v>
      </c>
      <c r="D943" s="5" t="s">
        <v>14</v>
      </c>
      <c r="E943" s="51" t="s">
        <v>1004</v>
      </c>
      <c r="F943" s="5" t="s">
        <v>73</v>
      </c>
      <c r="G943" s="48">
        <v>13.724043715846994</v>
      </c>
      <c r="H943" s="3" t="s">
        <v>4457</v>
      </c>
    </row>
    <row r="944" spans="1:8" ht="15" x14ac:dyDescent="0.2">
      <c r="A944" s="5" t="s">
        <v>755</v>
      </c>
      <c r="B944" s="6">
        <v>18.632100000000001</v>
      </c>
      <c r="C944" s="6">
        <v>52.211100000000002</v>
      </c>
      <c r="D944" s="5" t="s">
        <v>11</v>
      </c>
      <c r="E944" s="51" t="s">
        <v>635</v>
      </c>
      <c r="F944" s="47" t="s">
        <v>120</v>
      </c>
      <c r="G944" s="48">
        <v>34.31693989071038</v>
      </c>
      <c r="H944" s="3" t="s">
        <v>4457</v>
      </c>
    </row>
    <row r="945" spans="1:8" x14ac:dyDescent="0.2">
      <c r="A945" s="5" t="s">
        <v>184</v>
      </c>
      <c r="B945" s="6">
        <v>15.5703</v>
      </c>
      <c r="C945" s="6">
        <v>54.182299999999998</v>
      </c>
      <c r="D945" s="5" t="s">
        <v>38</v>
      </c>
      <c r="E945" s="51">
        <v>1900</v>
      </c>
      <c r="F945" s="5" t="s">
        <v>185</v>
      </c>
      <c r="G945" s="48">
        <v>42.480874316939889</v>
      </c>
      <c r="H945" s="3">
        <v>45</v>
      </c>
    </row>
    <row r="946" spans="1:8" x14ac:dyDescent="0.2">
      <c r="A946" s="5" t="s">
        <v>1926</v>
      </c>
      <c r="B946" s="6">
        <v>15.559100000000001</v>
      </c>
      <c r="C946" s="6">
        <v>54.174999999999997</v>
      </c>
      <c r="D946" s="5" t="s">
        <v>38</v>
      </c>
      <c r="E946" s="51" t="s">
        <v>1746</v>
      </c>
      <c r="F946" s="5" t="s">
        <v>700</v>
      </c>
      <c r="G946" s="48">
        <v>14.1775956284153</v>
      </c>
      <c r="H946" s="3" t="s">
        <v>3380</v>
      </c>
    </row>
    <row r="947" spans="1:8" x14ac:dyDescent="0.2">
      <c r="A947" s="3" t="s">
        <v>1291</v>
      </c>
      <c r="B947" s="3">
        <v>18.0349</v>
      </c>
      <c r="C947" s="3">
        <v>52.712899999999998</v>
      </c>
      <c r="D947" s="3" t="s">
        <v>45</v>
      </c>
      <c r="E947" s="18" t="s">
        <v>1139</v>
      </c>
      <c r="F947" s="3" t="s">
        <v>246</v>
      </c>
      <c r="G947" s="18">
        <v>18.715846994535518</v>
      </c>
      <c r="H947" s="3" t="s">
        <v>4458</v>
      </c>
    </row>
    <row r="948" spans="1:8" ht="15" x14ac:dyDescent="0.2">
      <c r="A948" s="5" t="s">
        <v>2995</v>
      </c>
      <c r="B948" s="6">
        <v>22.072399999999998</v>
      </c>
      <c r="C948" s="6">
        <v>49.338799999999999</v>
      </c>
      <c r="D948" s="5" t="s">
        <v>82</v>
      </c>
      <c r="E948" s="51" t="s">
        <v>2582</v>
      </c>
      <c r="F948" s="47" t="s">
        <v>2844</v>
      </c>
      <c r="G948" s="48">
        <v>0.42076502732240439</v>
      </c>
      <c r="H948" s="49" t="s">
        <v>4458</v>
      </c>
    </row>
    <row r="949" spans="1:8" ht="15" x14ac:dyDescent="0.2">
      <c r="A949" s="5" t="s">
        <v>3169</v>
      </c>
      <c r="B949" s="6">
        <v>22.0806</v>
      </c>
      <c r="C949" s="6">
        <v>49.346299999999999</v>
      </c>
      <c r="D949" s="5" t="s">
        <v>82</v>
      </c>
      <c r="E949" s="51" t="s">
        <v>2582</v>
      </c>
      <c r="F949" s="47" t="s">
        <v>2844</v>
      </c>
      <c r="G949" s="48">
        <v>0.42076502732240439</v>
      </c>
      <c r="H949" s="49" t="s">
        <v>4459</v>
      </c>
    </row>
    <row r="950" spans="1:8" ht="15" x14ac:dyDescent="0.2">
      <c r="A950" s="5" t="s">
        <v>2777</v>
      </c>
      <c r="B950" s="6">
        <v>19.509899999999998</v>
      </c>
      <c r="C950" s="6">
        <v>54.104799999999997</v>
      </c>
      <c r="D950" s="5" t="s">
        <v>77</v>
      </c>
      <c r="E950" s="51" t="s">
        <v>2582</v>
      </c>
      <c r="F950" s="47" t="s">
        <v>187</v>
      </c>
      <c r="G950" s="48">
        <v>10.535519125683059</v>
      </c>
      <c r="H950" s="50" t="s">
        <v>4459</v>
      </c>
    </row>
    <row r="951" spans="1:8" x14ac:dyDescent="0.2">
      <c r="A951" s="5" t="s">
        <v>365</v>
      </c>
      <c r="B951" s="6">
        <v>20.811297</v>
      </c>
      <c r="C951" s="6">
        <v>52.148254000000001</v>
      </c>
      <c r="D951" s="5" t="s">
        <v>14</v>
      </c>
      <c r="E951" s="51" t="s">
        <v>356</v>
      </c>
      <c r="F951" s="5">
        <v>47</v>
      </c>
      <c r="G951" s="48">
        <v>154.95081967213116</v>
      </c>
      <c r="H951" s="3">
        <v>10</v>
      </c>
    </row>
    <row r="952" spans="1:8" x14ac:dyDescent="0.2">
      <c r="A952" s="5" t="s">
        <v>2655</v>
      </c>
      <c r="B952" s="6">
        <v>21.733000000000001</v>
      </c>
      <c r="C952" s="6">
        <v>50.349499999999999</v>
      </c>
      <c r="D952" s="5" t="s">
        <v>82</v>
      </c>
      <c r="E952" s="51" t="s">
        <v>2582</v>
      </c>
      <c r="F952" s="5" t="s">
        <v>1467</v>
      </c>
      <c r="G952" s="48">
        <v>6.4098360655737707</v>
      </c>
      <c r="H952" s="3" t="s">
        <v>4459</v>
      </c>
    </row>
    <row r="953" spans="1:8" ht="15" x14ac:dyDescent="0.2">
      <c r="A953" s="5" t="s">
        <v>2077</v>
      </c>
      <c r="B953" s="6">
        <v>17.821400000000001</v>
      </c>
      <c r="C953" s="6">
        <v>50.631599999999999</v>
      </c>
      <c r="D953" s="5" t="s">
        <v>63</v>
      </c>
      <c r="E953" s="51" t="s">
        <v>1746</v>
      </c>
      <c r="F953" s="47" t="s">
        <v>853</v>
      </c>
      <c r="G953" s="48">
        <v>13.986338797814208</v>
      </c>
      <c r="H953" s="49" t="s">
        <v>4459</v>
      </c>
    </row>
    <row r="954" spans="1:8" ht="15" x14ac:dyDescent="0.2">
      <c r="A954" s="5" t="s">
        <v>1107</v>
      </c>
      <c r="B954" s="6">
        <v>19.699100000000001</v>
      </c>
      <c r="C954" s="6">
        <v>50.776299999999999</v>
      </c>
      <c r="D954" s="5" t="s">
        <v>17</v>
      </c>
      <c r="E954" s="51" t="s">
        <v>1004</v>
      </c>
      <c r="F954" s="47" t="s">
        <v>1108</v>
      </c>
      <c r="G954" s="48">
        <v>20.497267759562842</v>
      </c>
      <c r="H954" s="49" t="s">
        <v>4458</v>
      </c>
    </row>
    <row r="955" spans="1:8" x14ac:dyDescent="0.2">
      <c r="A955" s="5" t="s">
        <v>2205</v>
      </c>
      <c r="B955" s="6">
        <v>19.6539</v>
      </c>
      <c r="C955" s="6">
        <v>50.7727</v>
      </c>
      <c r="D955" s="5" t="s">
        <v>17</v>
      </c>
      <c r="E955" s="51" t="s">
        <v>1746</v>
      </c>
      <c r="F955" s="5" t="s">
        <v>919</v>
      </c>
      <c r="G955" s="48">
        <v>13.636612021857923</v>
      </c>
      <c r="H955" s="3" t="s">
        <v>4459</v>
      </c>
    </row>
    <row r="956" spans="1:8" ht="15" x14ac:dyDescent="0.2">
      <c r="A956" s="5" t="s">
        <v>287</v>
      </c>
      <c r="B956" s="6">
        <v>18.251100000000001</v>
      </c>
      <c r="C956" s="6">
        <v>52.231499999999997</v>
      </c>
      <c r="D956" s="5" t="s">
        <v>11</v>
      </c>
      <c r="E956" s="51">
        <v>1300</v>
      </c>
      <c r="F956" s="47" t="s">
        <v>120</v>
      </c>
      <c r="G956" s="48">
        <v>53.997267759562838</v>
      </c>
      <c r="H956" s="54">
        <v>25</v>
      </c>
    </row>
    <row r="957" spans="1:8" ht="15" x14ac:dyDescent="0.2">
      <c r="A957" s="5" t="s">
        <v>2303</v>
      </c>
      <c r="B957" s="6">
        <v>18.222200000000001</v>
      </c>
      <c r="C957" s="6">
        <v>52.236800000000002</v>
      </c>
      <c r="D957" s="5" t="s">
        <v>11</v>
      </c>
      <c r="E957" s="51" t="s">
        <v>2259</v>
      </c>
      <c r="F957" s="47" t="s">
        <v>120</v>
      </c>
      <c r="G957" s="48">
        <v>30.997267759562842</v>
      </c>
      <c r="H957" s="49" t="s">
        <v>4459</v>
      </c>
    </row>
    <row r="958" spans="1:8" ht="15" x14ac:dyDescent="0.2">
      <c r="A958" s="5" t="s">
        <v>2187</v>
      </c>
      <c r="B958" s="6">
        <v>15.191599999999999</v>
      </c>
      <c r="C958" s="6">
        <v>51.5456</v>
      </c>
      <c r="D958" s="5" t="s">
        <v>133</v>
      </c>
      <c r="E958" s="51" t="s">
        <v>1746</v>
      </c>
      <c r="F958" s="47" t="s">
        <v>617</v>
      </c>
      <c r="G958" s="48">
        <v>11.256830601092895</v>
      </c>
      <c r="H958" s="3" t="s">
        <v>3380</v>
      </c>
    </row>
    <row r="959" spans="1:8" ht="15" x14ac:dyDescent="0.2">
      <c r="A959" s="5" t="s">
        <v>1691</v>
      </c>
      <c r="B959" s="6">
        <v>19.226800000000001</v>
      </c>
      <c r="C959" s="6">
        <v>53.349899999999998</v>
      </c>
      <c r="D959" s="5" t="s">
        <v>45</v>
      </c>
      <c r="E959" s="51" t="s">
        <v>1347</v>
      </c>
      <c r="F959" s="47" t="s">
        <v>982</v>
      </c>
      <c r="G959" s="48">
        <v>17.05464480874317</v>
      </c>
      <c r="H959" s="49" t="s">
        <v>3380</v>
      </c>
    </row>
    <row r="960" spans="1:8" x14ac:dyDescent="0.2">
      <c r="A960" s="5" t="s">
        <v>1202</v>
      </c>
      <c r="B960" s="6">
        <v>20.4603</v>
      </c>
      <c r="C960" s="6">
        <v>52.996099999999998</v>
      </c>
      <c r="D960" s="5" t="s">
        <v>14</v>
      </c>
      <c r="E960" s="51" t="s">
        <v>1139</v>
      </c>
      <c r="F960" s="5" t="s">
        <v>174</v>
      </c>
      <c r="G960" s="48">
        <v>25.672131147540984</v>
      </c>
      <c r="H960" s="3" t="s">
        <v>4458</v>
      </c>
    </row>
    <row r="961" spans="1:8" ht="15" x14ac:dyDescent="0.2">
      <c r="A961" s="5" t="s">
        <v>3163</v>
      </c>
      <c r="B961" s="6">
        <v>19.102900000000002</v>
      </c>
      <c r="C961" s="6">
        <v>52.869900000000001</v>
      </c>
      <c r="D961" s="5" t="s">
        <v>45</v>
      </c>
      <c r="E961" s="51" t="s">
        <v>2582</v>
      </c>
      <c r="F961" s="47" t="s">
        <v>1642</v>
      </c>
      <c r="G961" s="48">
        <v>0.57377049180327866</v>
      </c>
      <c r="H961" s="50" t="s">
        <v>4459</v>
      </c>
    </row>
    <row r="962" spans="1:8" ht="15" x14ac:dyDescent="0.2">
      <c r="A962" s="5" t="s">
        <v>2913</v>
      </c>
      <c r="B962" s="6">
        <v>18.625299999999999</v>
      </c>
      <c r="C962" s="6">
        <v>49.850499999999997</v>
      </c>
      <c r="D962" s="5" t="s">
        <v>17</v>
      </c>
      <c r="E962" s="51" t="s">
        <v>2582</v>
      </c>
      <c r="F962" s="47" t="s">
        <v>2599</v>
      </c>
      <c r="G962" s="48">
        <v>8.5218579234972669</v>
      </c>
      <c r="H962" s="49" t="s">
        <v>4459</v>
      </c>
    </row>
    <row r="963" spans="1:8" x14ac:dyDescent="0.2">
      <c r="A963" s="3" t="s">
        <v>2455</v>
      </c>
      <c r="B963" s="3">
        <v>21.043900000000001</v>
      </c>
      <c r="C963" s="3">
        <v>51.349299999999999</v>
      </c>
      <c r="D963" s="3" t="s">
        <v>14</v>
      </c>
      <c r="E963" s="18" t="s">
        <v>2259</v>
      </c>
      <c r="F963" s="3" t="s">
        <v>1321</v>
      </c>
      <c r="G963" s="18">
        <v>12.480874316939891</v>
      </c>
      <c r="H963" s="3" t="s">
        <v>4459</v>
      </c>
    </row>
    <row r="964" spans="1:8" ht="15" x14ac:dyDescent="0.2">
      <c r="A964" s="5" t="s">
        <v>2842</v>
      </c>
      <c r="B964" s="6">
        <v>17.404399999999999</v>
      </c>
      <c r="C964" s="6">
        <v>51.021099999999997</v>
      </c>
      <c r="D964" s="5" t="s">
        <v>8</v>
      </c>
      <c r="E964" s="51" t="s">
        <v>2582</v>
      </c>
      <c r="F964" s="47" t="s">
        <v>301</v>
      </c>
      <c r="G964" s="48">
        <v>2.7841530054644807</v>
      </c>
      <c r="H964" s="3" t="s">
        <v>4459</v>
      </c>
    </row>
    <row r="965" spans="1:8" x14ac:dyDescent="0.2">
      <c r="A965" s="3" t="s">
        <v>1374</v>
      </c>
      <c r="B965" s="3">
        <v>18.6477</v>
      </c>
      <c r="C965" s="3">
        <v>53.296999999999997</v>
      </c>
      <c r="D965" s="3" t="s">
        <v>45</v>
      </c>
      <c r="E965" s="18" t="s">
        <v>1347</v>
      </c>
      <c r="F965" s="3" t="s">
        <v>1196</v>
      </c>
      <c r="G965" s="18">
        <v>24.489071038251367</v>
      </c>
      <c r="H965" s="3" t="s">
        <v>3380</v>
      </c>
    </row>
    <row r="966" spans="1:8" x14ac:dyDescent="0.2">
      <c r="A966" s="5" t="s">
        <v>1102</v>
      </c>
      <c r="B966" s="6">
        <v>20.206099999999999</v>
      </c>
      <c r="C966" s="6">
        <v>52.183100000000003</v>
      </c>
      <c r="D966" s="5" t="s">
        <v>14</v>
      </c>
      <c r="E966" s="51" t="s">
        <v>1004</v>
      </c>
      <c r="F966" s="5" t="s">
        <v>120</v>
      </c>
      <c r="G966" s="48">
        <v>20.300546448087431</v>
      </c>
      <c r="H966" s="5" t="s">
        <v>4458</v>
      </c>
    </row>
    <row r="967" spans="1:8" x14ac:dyDescent="0.2">
      <c r="A967" s="5" t="s">
        <v>797</v>
      </c>
      <c r="B967" s="6">
        <v>21.136099999999999</v>
      </c>
      <c r="C967" s="6">
        <v>54.172499999999999</v>
      </c>
      <c r="D967" s="5" t="s">
        <v>77</v>
      </c>
      <c r="E967" s="51" t="s">
        <v>635</v>
      </c>
      <c r="F967" s="5" t="s">
        <v>798</v>
      </c>
      <c r="G967" s="48">
        <v>19.169398907103826</v>
      </c>
      <c r="H967" s="5" t="s">
        <v>3381</v>
      </c>
    </row>
    <row r="968" spans="1:8" ht="15" x14ac:dyDescent="0.2">
      <c r="A968" s="5" t="s">
        <v>1318</v>
      </c>
      <c r="B968" s="6">
        <v>19.176500000000001</v>
      </c>
      <c r="C968" s="6">
        <v>50.738999999999997</v>
      </c>
      <c r="D968" s="5" t="s">
        <v>17</v>
      </c>
      <c r="E968" s="51" t="s">
        <v>1139</v>
      </c>
      <c r="F968" s="47" t="s">
        <v>56</v>
      </c>
      <c r="G968" s="48">
        <v>39.540983606557376</v>
      </c>
      <c r="H968" s="49" t="s">
        <v>3380</v>
      </c>
    </row>
    <row r="969" spans="1:8" x14ac:dyDescent="0.2">
      <c r="A969" s="3" t="s">
        <v>3211</v>
      </c>
      <c r="B969" s="3">
        <v>22.936900000000001</v>
      </c>
      <c r="C969" s="3">
        <v>50.055900000000001</v>
      </c>
      <c r="D969" s="3" t="s">
        <v>82</v>
      </c>
      <c r="E969" s="18" t="s">
        <v>2582</v>
      </c>
      <c r="F969" s="3" t="s">
        <v>2237</v>
      </c>
      <c r="G969" s="18">
        <v>2.5191256830601092</v>
      </c>
      <c r="H969" s="3" t="s">
        <v>4459</v>
      </c>
    </row>
    <row r="970" spans="1:8" ht="15" x14ac:dyDescent="0.2">
      <c r="A970" s="5" t="s">
        <v>1083</v>
      </c>
      <c r="B970" s="6">
        <v>16.872699999999998</v>
      </c>
      <c r="C970" s="6">
        <v>51.543799999999997</v>
      </c>
      <c r="D970" s="5" t="s">
        <v>8</v>
      </c>
      <c r="E970" s="51" t="s">
        <v>1004</v>
      </c>
      <c r="F970" s="47" t="s">
        <v>191</v>
      </c>
      <c r="G970" s="48">
        <v>27.10928961748634</v>
      </c>
      <c r="H970" s="49" t="s">
        <v>4458</v>
      </c>
    </row>
    <row r="971" spans="1:8" ht="15" x14ac:dyDescent="0.2">
      <c r="A971" s="5" t="s">
        <v>1356</v>
      </c>
      <c r="B971" s="6">
        <v>16.873899999999999</v>
      </c>
      <c r="C971" s="6">
        <v>54.295999999999999</v>
      </c>
      <c r="D971" s="5" t="s">
        <v>29</v>
      </c>
      <c r="E971" s="51" t="s">
        <v>1347</v>
      </c>
      <c r="F971" s="47" t="s">
        <v>1357</v>
      </c>
      <c r="G971" s="48">
        <v>9.6229508196721305</v>
      </c>
      <c r="H971" s="49" t="s">
        <v>4457</v>
      </c>
    </row>
    <row r="972" spans="1:8" ht="15" x14ac:dyDescent="0.2">
      <c r="A972" s="5" t="s">
        <v>1346</v>
      </c>
      <c r="B972" s="6">
        <v>22.322600000000001</v>
      </c>
      <c r="C972" s="6">
        <v>50.083599999999997</v>
      </c>
      <c r="D972" s="5" t="s">
        <v>82</v>
      </c>
      <c r="E972" s="51" t="s">
        <v>1347</v>
      </c>
      <c r="F972" s="47" t="s">
        <v>253</v>
      </c>
      <c r="G972" s="48">
        <v>28.759562841530055</v>
      </c>
      <c r="H972" s="49" t="s">
        <v>3380</v>
      </c>
    </row>
    <row r="973" spans="1:8" ht="15" x14ac:dyDescent="0.2">
      <c r="A973" s="5" t="s">
        <v>2386</v>
      </c>
      <c r="B973" s="6">
        <v>22.335899999999999</v>
      </c>
      <c r="C973" s="6">
        <v>52.107199999999999</v>
      </c>
      <c r="D973" s="5" t="s">
        <v>14</v>
      </c>
      <c r="E973" s="51" t="s">
        <v>2259</v>
      </c>
      <c r="F973" s="47" t="s">
        <v>25</v>
      </c>
      <c r="G973" s="48">
        <v>28.989071038251367</v>
      </c>
      <c r="H973" s="3" t="s">
        <v>4459</v>
      </c>
    </row>
    <row r="974" spans="1:8" ht="15" x14ac:dyDescent="0.2">
      <c r="A974" s="5" t="s">
        <v>2832</v>
      </c>
      <c r="B974" s="6">
        <v>20.616499999999998</v>
      </c>
      <c r="C974" s="6">
        <v>50.921199999999999</v>
      </c>
      <c r="D974" s="5" t="s">
        <v>111</v>
      </c>
      <c r="E974" s="51" t="s">
        <v>2582</v>
      </c>
      <c r="F974" s="47" t="s">
        <v>162</v>
      </c>
      <c r="G974" s="48">
        <v>21.431693989071039</v>
      </c>
      <c r="H974" s="5" t="s">
        <v>4459</v>
      </c>
    </row>
    <row r="975" spans="1:8" ht="15" x14ac:dyDescent="0.2">
      <c r="A975" s="5" t="s">
        <v>2608</v>
      </c>
      <c r="B975" s="6">
        <v>18.147500000000001</v>
      </c>
      <c r="C975" s="6">
        <v>51.1648</v>
      </c>
      <c r="D975" s="5" t="s">
        <v>63</v>
      </c>
      <c r="E975" s="51" t="s">
        <v>2582</v>
      </c>
      <c r="F975" s="47" t="s">
        <v>165</v>
      </c>
      <c r="G975" s="48">
        <v>4.4972677595628419</v>
      </c>
      <c r="H975" s="49" t="s">
        <v>3380</v>
      </c>
    </row>
    <row r="976" spans="1:8" ht="15" x14ac:dyDescent="0.2">
      <c r="A976" s="5" t="s">
        <v>302</v>
      </c>
      <c r="B976" s="6">
        <v>14.6488</v>
      </c>
      <c r="C976" s="6">
        <v>52.591799999999999</v>
      </c>
      <c r="D976" s="5" t="s">
        <v>133</v>
      </c>
      <c r="E976" s="51">
        <v>1100</v>
      </c>
      <c r="F976" s="47" t="s">
        <v>303</v>
      </c>
      <c r="G976" s="48">
        <v>74.196721311475414</v>
      </c>
      <c r="H976" s="54">
        <v>15</v>
      </c>
    </row>
    <row r="977" spans="1:8" ht="15" x14ac:dyDescent="0.2">
      <c r="A977" s="5" t="s">
        <v>1771</v>
      </c>
      <c r="B977" s="6">
        <v>14.6487804</v>
      </c>
      <c r="C977" s="6">
        <v>52.591830899999998</v>
      </c>
      <c r="D977" s="5" t="s">
        <v>133</v>
      </c>
      <c r="E977" s="51" t="s">
        <v>1746</v>
      </c>
      <c r="F977" s="47">
        <v>0</v>
      </c>
      <c r="G977" s="48">
        <v>0</v>
      </c>
      <c r="H977" s="49"/>
    </row>
    <row r="978" spans="1:8" x14ac:dyDescent="0.2">
      <c r="A978" s="5" t="s">
        <v>410</v>
      </c>
      <c r="B978" s="6">
        <v>17.224900000000002</v>
      </c>
      <c r="C978" s="6">
        <v>52.393300000000004</v>
      </c>
      <c r="D978" s="5" t="s">
        <v>11</v>
      </c>
      <c r="E978" s="51" t="s">
        <v>384</v>
      </c>
      <c r="F978" s="5" t="s">
        <v>120</v>
      </c>
      <c r="G978" s="48">
        <v>32.483606557377051</v>
      </c>
      <c r="H978" s="3">
        <v>30</v>
      </c>
    </row>
    <row r="979" spans="1:8" x14ac:dyDescent="0.2">
      <c r="A979" s="3" t="s">
        <v>168</v>
      </c>
      <c r="B979" s="3">
        <v>16.169699999999999</v>
      </c>
      <c r="C979" s="3">
        <v>54.1907</v>
      </c>
      <c r="D979" s="3" t="s">
        <v>38</v>
      </c>
      <c r="E979" s="18">
        <v>2200</v>
      </c>
      <c r="F979" s="3" t="s">
        <v>169</v>
      </c>
      <c r="G979" s="18">
        <v>48.308743169398909</v>
      </c>
      <c r="H979" s="3">
        <v>45</v>
      </c>
    </row>
    <row r="980" spans="1:8" ht="15" x14ac:dyDescent="0.2">
      <c r="A980" s="5" t="s">
        <v>884</v>
      </c>
      <c r="B980" s="6">
        <v>21.986999999999998</v>
      </c>
      <c r="C980" s="6">
        <v>52.1691</v>
      </c>
      <c r="D980" s="5" t="s">
        <v>14</v>
      </c>
      <c r="E980" s="51" t="s">
        <v>841</v>
      </c>
      <c r="F980" s="47" t="s">
        <v>25</v>
      </c>
      <c r="G980" s="48">
        <v>42.606557377049178</v>
      </c>
      <c r="H980" s="3" t="s">
        <v>4458</v>
      </c>
    </row>
    <row r="981" spans="1:8" x14ac:dyDescent="0.2">
      <c r="A981" s="5" t="s">
        <v>1837</v>
      </c>
      <c r="B981" s="6">
        <v>18.836600000000001</v>
      </c>
      <c r="C981" s="6">
        <v>50.622599999999998</v>
      </c>
      <c r="D981" s="5" t="s">
        <v>17</v>
      </c>
      <c r="E981" s="51" t="s">
        <v>1746</v>
      </c>
      <c r="F981" s="5" t="s">
        <v>507</v>
      </c>
      <c r="G981" s="48">
        <v>27.1775956284153</v>
      </c>
      <c r="H981" s="3" t="s">
        <v>4459</v>
      </c>
    </row>
    <row r="982" spans="1:8" ht="15" x14ac:dyDescent="0.2">
      <c r="A982" s="5" t="s">
        <v>270</v>
      </c>
      <c r="B982" s="6">
        <v>16.642299999999999</v>
      </c>
      <c r="C982" s="6">
        <v>52.079000000000001</v>
      </c>
      <c r="D982" s="5" t="s">
        <v>11</v>
      </c>
      <c r="E982" s="51">
        <v>1300</v>
      </c>
      <c r="F982" s="47" t="s">
        <v>271</v>
      </c>
      <c r="G982" s="48">
        <v>50.057377049180324</v>
      </c>
      <c r="H982" s="3">
        <v>25</v>
      </c>
    </row>
    <row r="983" spans="1:8" ht="15" x14ac:dyDescent="0.2">
      <c r="A983" s="5" t="s">
        <v>2271</v>
      </c>
      <c r="B983" s="6">
        <v>16.010400000000001</v>
      </c>
      <c r="C983" s="6">
        <v>54.053699999999999</v>
      </c>
      <c r="D983" s="5" t="s">
        <v>38</v>
      </c>
      <c r="E983" s="51" t="s">
        <v>2259</v>
      </c>
      <c r="F983" s="47" t="s">
        <v>43</v>
      </c>
      <c r="G983" s="48">
        <v>12.016393442622951</v>
      </c>
      <c r="H983" s="49" t="s">
        <v>4459</v>
      </c>
    </row>
    <row r="984" spans="1:8" ht="15" x14ac:dyDescent="0.2">
      <c r="A984" s="5" t="s">
        <v>197</v>
      </c>
      <c r="B984" s="6">
        <v>17.994</v>
      </c>
      <c r="C984" s="6">
        <v>54.121200000000002</v>
      </c>
      <c r="D984" s="5" t="s">
        <v>29</v>
      </c>
      <c r="E984" s="51" t="s">
        <v>524</v>
      </c>
      <c r="F984" s="47" t="s">
        <v>198</v>
      </c>
      <c r="G984" s="48">
        <v>22.243169398907103</v>
      </c>
      <c r="H984" s="3" t="s">
        <v>4460</v>
      </c>
    </row>
    <row r="985" spans="1:8" ht="15" x14ac:dyDescent="0.2">
      <c r="A985" s="5" t="s">
        <v>1275</v>
      </c>
      <c r="B985" s="6">
        <v>17.648700000000002</v>
      </c>
      <c r="C985" s="6">
        <v>51.914700000000003</v>
      </c>
      <c r="D985" s="5" t="s">
        <v>11</v>
      </c>
      <c r="E985" s="51" t="s">
        <v>1139</v>
      </c>
      <c r="F985" s="47" t="s">
        <v>165</v>
      </c>
      <c r="G985" s="48">
        <v>25.28688524590164</v>
      </c>
      <c r="H985" s="49" t="s">
        <v>3380</v>
      </c>
    </row>
    <row r="986" spans="1:8" ht="15" x14ac:dyDescent="0.2">
      <c r="A986" s="5" t="s">
        <v>1012</v>
      </c>
      <c r="B986" s="6">
        <v>18.121700000000001</v>
      </c>
      <c r="C986" s="6">
        <v>53.2849</v>
      </c>
      <c r="D986" s="5" t="s">
        <v>45</v>
      </c>
      <c r="E986" s="51" t="s">
        <v>1004</v>
      </c>
      <c r="F986" s="47" t="s">
        <v>595</v>
      </c>
      <c r="G986" s="48">
        <v>19.319672131147541</v>
      </c>
      <c r="H986" s="49" t="s">
        <v>4457</v>
      </c>
    </row>
    <row r="987" spans="1:8" x14ac:dyDescent="0.2">
      <c r="A987" s="5" t="s">
        <v>1585</v>
      </c>
      <c r="B987" s="6">
        <v>16.4834</v>
      </c>
      <c r="C987" s="6">
        <v>52.228400000000001</v>
      </c>
      <c r="D987" s="5" t="s">
        <v>11</v>
      </c>
      <c r="E987" s="51" t="s">
        <v>1347</v>
      </c>
      <c r="F987" s="5" t="s">
        <v>505</v>
      </c>
      <c r="G987" s="48">
        <v>22.576502732240439</v>
      </c>
      <c r="H987" s="3" t="s">
        <v>3380</v>
      </c>
    </row>
    <row r="988" spans="1:8" ht="15" x14ac:dyDescent="0.2">
      <c r="A988" s="5" t="s">
        <v>2394</v>
      </c>
      <c r="B988" s="6">
        <v>18.036300000000001</v>
      </c>
      <c r="C988" s="6">
        <v>50.729300000000002</v>
      </c>
      <c r="D988" s="5" t="s">
        <v>63</v>
      </c>
      <c r="E988" s="51" t="s">
        <v>2259</v>
      </c>
      <c r="F988" s="47" t="s">
        <v>2328</v>
      </c>
      <c r="G988" s="48">
        <v>9.1557377049180335</v>
      </c>
      <c r="H988" s="49" t="s">
        <v>4459</v>
      </c>
    </row>
    <row r="989" spans="1:8" x14ac:dyDescent="0.2">
      <c r="A989" s="5" t="s">
        <v>1870</v>
      </c>
      <c r="B989" s="6">
        <v>18.4361</v>
      </c>
      <c r="C989" s="6">
        <v>50.468699999999998</v>
      </c>
      <c r="D989" s="5" t="s">
        <v>17</v>
      </c>
      <c r="E989" s="51" t="s">
        <v>1746</v>
      </c>
      <c r="F989" s="5" t="s">
        <v>242</v>
      </c>
      <c r="G989" s="48">
        <v>16.887978142076502</v>
      </c>
      <c r="H989" s="3" t="s">
        <v>3380</v>
      </c>
    </row>
    <row r="990" spans="1:8" ht="15" x14ac:dyDescent="0.2">
      <c r="A990" s="5" t="s">
        <v>286</v>
      </c>
      <c r="B990" s="6">
        <v>22.060625999999999</v>
      </c>
      <c r="C990" s="6">
        <v>52.174789400000002</v>
      </c>
      <c r="D990" s="5" t="s">
        <v>14</v>
      </c>
      <c r="E990" s="51">
        <v>1300</v>
      </c>
      <c r="F990" s="47"/>
      <c r="G990" s="48">
        <v>22.579234972677597</v>
      </c>
      <c r="H990" s="3">
        <v>55</v>
      </c>
    </row>
    <row r="991" spans="1:8" ht="15" x14ac:dyDescent="0.2">
      <c r="A991" s="5" t="s">
        <v>1092</v>
      </c>
      <c r="B991" s="6">
        <v>18.869800000000001</v>
      </c>
      <c r="C991" s="6">
        <v>53.164400000000001</v>
      </c>
      <c r="D991" s="5" t="s">
        <v>45</v>
      </c>
      <c r="E991" s="51" t="s">
        <v>1004</v>
      </c>
      <c r="F991" s="47" t="s">
        <v>1093</v>
      </c>
      <c r="G991" s="48">
        <v>23.909836065573771</v>
      </c>
      <c r="H991" s="49" t="s">
        <v>4458</v>
      </c>
    </row>
    <row r="992" spans="1:8" x14ac:dyDescent="0.2">
      <c r="A992" s="5" t="s">
        <v>2315</v>
      </c>
      <c r="B992" s="6">
        <v>14.7599</v>
      </c>
      <c r="C992" s="6">
        <v>52.397300000000001</v>
      </c>
      <c r="D992" s="5" t="s">
        <v>133</v>
      </c>
      <c r="E992" s="51" t="s">
        <v>2259</v>
      </c>
      <c r="F992" s="5" t="s">
        <v>278</v>
      </c>
      <c r="G992" s="48">
        <v>9.6912568306010929</v>
      </c>
      <c r="H992" s="3" t="s">
        <v>4459</v>
      </c>
    </row>
    <row r="993" spans="1:8" ht="15" x14ac:dyDescent="0.2">
      <c r="A993" s="5" t="s">
        <v>2156</v>
      </c>
      <c r="B993" s="6">
        <v>20.0806</v>
      </c>
      <c r="C993" s="6">
        <v>53.853499999999997</v>
      </c>
      <c r="D993" s="5" t="s">
        <v>77</v>
      </c>
      <c r="E993" s="51" t="s">
        <v>1746</v>
      </c>
      <c r="F993" s="47" t="s">
        <v>874</v>
      </c>
      <c r="G993" s="48">
        <v>12.1775956284153</v>
      </c>
      <c r="H993" s="49" t="s">
        <v>4459</v>
      </c>
    </row>
    <row r="994" spans="1:8" ht="15" x14ac:dyDescent="0.2">
      <c r="A994" s="5" t="s">
        <v>2369</v>
      </c>
      <c r="B994" s="6">
        <v>19.9724</v>
      </c>
      <c r="C994" s="6">
        <v>52.802100000000003</v>
      </c>
      <c r="D994" s="5" t="s">
        <v>14</v>
      </c>
      <c r="E994" s="51" t="s">
        <v>2259</v>
      </c>
      <c r="F994" s="47" t="s">
        <v>1642</v>
      </c>
      <c r="G994" s="48">
        <v>9.9945355191256837</v>
      </c>
      <c r="H994" s="50" t="s">
        <v>4459</v>
      </c>
    </row>
    <row r="995" spans="1:8" ht="15" x14ac:dyDescent="0.2">
      <c r="A995" s="5" t="s">
        <v>3201</v>
      </c>
      <c r="B995" s="6">
        <v>19.498799999999999</v>
      </c>
      <c r="C995" s="6">
        <v>52.865900000000003</v>
      </c>
      <c r="D995" s="5" t="s">
        <v>45</v>
      </c>
      <c r="E995" s="51" t="s">
        <v>2582</v>
      </c>
      <c r="F995" s="47" t="s">
        <v>1642</v>
      </c>
      <c r="G995" s="48">
        <v>0.42622950819672129</v>
      </c>
      <c r="H995" s="3" t="s">
        <v>4459</v>
      </c>
    </row>
    <row r="996" spans="1:8" ht="15" x14ac:dyDescent="0.2">
      <c r="A996" s="5" t="s">
        <v>2277</v>
      </c>
      <c r="B996" s="6">
        <v>20.3124</v>
      </c>
      <c r="C996" s="6">
        <v>53.310400000000001</v>
      </c>
      <c r="D996" s="5" t="s">
        <v>77</v>
      </c>
      <c r="E996" s="51" t="s">
        <v>2259</v>
      </c>
      <c r="F996" s="47" t="s">
        <v>819</v>
      </c>
      <c r="G996" s="48">
        <v>8.2841530054644803</v>
      </c>
      <c r="H996" s="49" t="s">
        <v>3380</v>
      </c>
    </row>
    <row r="997" spans="1:8" ht="15" x14ac:dyDescent="0.2">
      <c r="A997" s="5" t="s">
        <v>761</v>
      </c>
      <c r="B997" s="6">
        <v>20.012</v>
      </c>
      <c r="C997" s="6">
        <v>50.474600000000002</v>
      </c>
      <c r="D997" s="5" t="s">
        <v>22</v>
      </c>
      <c r="E997" s="51" t="s">
        <v>635</v>
      </c>
      <c r="F997" s="47" t="s">
        <v>762</v>
      </c>
      <c r="G997" s="48">
        <v>41.587431693989068</v>
      </c>
      <c r="H997" s="49" t="s">
        <v>4458</v>
      </c>
    </row>
    <row r="998" spans="1:8" ht="15" x14ac:dyDescent="0.2">
      <c r="A998" s="5" t="s">
        <v>1683</v>
      </c>
      <c r="B998" s="6">
        <v>19.1417</v>
      </c>
      <c r="C998" s="6">
        <v>49.849299999999999</v>
      </c>
      <c r="D998" s="5" t="s">
        <v>17</v>
      </c>
      <c r="E998" s="51" t="s">
        <v>1347</v>
      </c>
      <c r="F998" s="47" t="s">
        <v>1377</v>
      </c>
      <c r="G998" s="48">
        <v>6.7868852459016393</v>
      </c>
      <c r="H998" s="3" t="s">
        <v>4458</v>
      </c>
    </row>
    <row r="999" spans="1:8" x14ac:dyDescent="0.2">
      <c r="A999" s="5" t="s">
        <v>2322</v>
      </c>
      <c r="B999" s="6">
        <v>19.164400000000001</v>
      </c>
      <c r="C999" s="6">
        <v>49.857599999999998</v>
      </c>
      <c r="D999" s="5" t="s">
        <v>17</v>
      </c>
      <c r="E999" s="51" t="s">
        <v>2259</v>
      </c>
      <c r="F999" s="5" t="s">
        <v>1377</v>
      </c>
      <c r="G999" s="48">
        <v>6.7868852459016393</v>
      </c>
      <c r="H999" s="49" t="s">
        <v>3380</v>
      </c>
    </row>
    <row r="1000" spans="1:8" x14ac:dyDescent="0.2">
      <c r="A1000" s="3" t="s">
        <v>2282</v>
      </c>
      <c r="B1000" s="3">
        <v>15.3187</v>
      </c>
      <c r="C1000" s="3">
        <v>51.872300000000003</v>
      </c>
      <c r="D1000" s="3" t="s">
        <v>133</v>
      </c>
      <c r="E1000" s="18" t="s">
        <v>2259</v>
      </c>
      <c r="F1000" s="3" t="s">
        <v>2050</v>
      </c>
      <c r="G1000" s="18">
        <v>13.103825136612022</v>
      </c>
      <c r="H1000" s="3" t="s">
        <v>4459</v>
      </c>
    </row>
    <row r="1001" spans="1:8" x14ac:dyDescent="0.2">
      <c r="A1001" s="5" t="s">
        <v>2398</v>
      </c>
      <c r="B1001" s="6">
        <v>16.233599999999999</v>
      </c>
      <c r="C1001" s="6">
        <v>51.452500000000001</v>
      </c>
      <c r="D1001" s="5" t="s">
        <v>8</v>
      </c>
      <c r="E1001" s="51" t="s">
        <v>2259</v>
      </c>
      <c r="F1001" s="5" t="s">
        <v>1700</v>
      </c>
      <c r="G1001" s="48">
        <v>13.10655737704918</v>
      </c>
      <c r="H1001" s="3" t="s">
        <v>4459</v>
      </c>
    </row>
    <row r="1002" spans="1:8" ht="15" x14ac:dyDescent="0.2">
      <c r="A1002" s="5" t="s">
        <v>1533</v>
      </c>
      <c r="B1002" s="6">
        <v>17.4438</v>
      </c>
      <c r="C1002" s="6">
        <v>51.832000000000001</v>
      </c>
      <c r="D1002" s="5" t="s">
        <v>11</v>
      </c>
      <c r="E1002" s="51" t="s">
        <v>1347</v>
      </c>
      <c r="F1002" s="47" t="s">
        <v>1270</v>
      </c>
      <c r="G1002" s="48">
        <v>9.609289617486338</v>
      </c>
      <c r="H1002" s="50" t="s">
        <v>4458</v>
      </c>
    </row>
    <row r="1003" spans="1:8" ht="15" x14ac:dyDescent="0.2">
      <c r="A1003" s="5" t="s">
        <v>774</v>
      </c>
      <c r="B1003" s="6">
        <v>17.099799999999998</v>
      </c>
      <c r="C1003" s="6">
        <v>52.283299999999997</v>
      </c>
      <c r="D1003" s="5" t="s">
        <v>11</v>
      </c>
      <c r="E1003" s="51" t="s">
        <v>635</v>
      </c>
      <c r="F1003" s="47" t="s">
        <v>165</v>
      </c>
      <c r="G1003" s="48">
        <v>38.185792349726775</v>
      </c>
      <c r="H1003" s="3" t="s">
        <v>4458</v>
      </c>
    </row>
    <row r="1004" spans="1:8" ht="15" x14ac:dyDescent="0.2">
      <c r="A1004" s="5" t="s">
        <v>1764</v>
      </c>
      <c r="B1004" s="6">
        <v>16.991199999999999</v>
      </c>
      <c r="C1004" s="6">
        <v>53.288800000000002</v>
      </c>
      <c r="D1004" s="5" t="s">
        <v>11</v>
      </c>
      <c r="E1004" s="51" t="s">
        <v>1746</v>
      </c>
      <c r="F1004" s="47" t="s">
        <v>787</v>
      </c>
      <c r="G1004" s="48">
        <v>12.653005464480874</v>
      </c>
      <c r="H1004" s="49" t="s">
        <v>3380</v>
      </c>
    </row>
    <row r="1005" spans="1:8" ht="15" x14ac:dyDescent="0.2">
      <c r="A1005" s="5" t="s">
        <v>1128</v>
      </c>
      <c r="B1005" s="6">
        <v>19.9955</v>
      </c>
      <c r="C1005" s="6">
        <v>50.107500000000002</v>
      </c>
      <c r="D1005" s="5" t="s">
        <v>22</v>
      </c>
      <c r="E1005" s="51" t="s">
        <v>1004</v>
      </c>
      <c r="F1005" s="47" t="s">
        <v>1129</v>
      </c>
      <c r="G1005" s="48">
        <v>44.972677595628419</v>
      </c>
      <c r="H1005" s="49" t="s">
        <v>3380</v>
      </c>
    </row>
    <row r="1006" spans="1:8" x14ac:dyDescent="0.2">
      <c r="A1006" s="3" t="s">
        <v>891</v>
      </c>
      <c r="B1006" s="3">
        <v>20.029599999999999</v>
      </c>
      <c r="C1006" s="3">
        <v>50.021099999999997</v>
      </c>
      <c r="D1006" s="3" t="s">
        <v>22</v>
      </c>
      <c r="E1006" s="18" t="s">
        <v>841</v>
      </c>
      <c r="F1006" s="3" t="s">
        <v>892</v>
      </c>
      <c r="G1006" s="18">
        <v>68.707650273224047</v>
      </c>
      <c r="H1006" s="3" t="s">
        <v>3380</v>
      </c>
    </row>
    <row r="1007" spans="1:8" ht="15" x14ac:dyDescent="0.2">
      <c r="A1007" s="5" t="s">
        <v>1478</v>
      </c>
      <c r="B1007" s="6">
        <v>20.035399999999999</v>
      </c>
      <c r="C1007" s="6">
        <v>50.010100000000001</v>
      </c>
      <c r="D1007" s="5" t="s">
        <v>22</v>
      </c>
      <c r="E1007" s="51" t="s">
        <v>1347</v>
      </c>
      <c r="F1007" s="47" t="s">
        <v>317</v>
      </c>
      <c r="G1007" s="48">
        <v>28.918032786885245</v>
      </c>
      <c r="H1007" s="49" t="s">
        <v>3380</v>
      </c>
    </row>
    <row r="1008" spans="1:8" ht="15" x14ac:dyDescent="0.2">
      <c r="A1008" s="5" t="s">
        <v>2922</v>
      </c>
      <c r="B1008" s="6">
        <v>19.946000000000002</v>
      </c>
      <c r="C1008" s="6">
        <v>50.029200000000003</v>
      </c>
      <c r="D1008" s="5" t="s">
        <v>22</v>
      </c>
      <c r="E1008" s="51" t="s">
        <v>2582</v>
      </c>
      <c r="F1008" s="47" t="s">
        <v>2923</v>
      </c>
      <c r="G1008" s="48">
        <v>8.1967213114754103E-3</v>
      </c>
      <c r="H1008" s="3" t="s">
        <v>4462</v>
      </c>
    </row>
    <row r="1009" spans="1:8" x14ac:dyDescent="0.2">
      <c r="A1009" s="5" t="s">
        <v>1229</v>
      </c>
      <c r="B1009" s="6" t="e">
        <v>#N/A</v>
      </c>
      <c r="C1009" s="6" t="e">
        <v>#N/A</v>
      </c>
      <c r="D1009" s="5" t="s">
        <v>22</v>
      </c>
      <c r="E1009" s="51" t="s">
        <v>1139</v>
      </c>
      <c r="F1009" s="5">
        <v>0</v>
      </c>
      <c r="G1009" s="48">
        <v>55.081967213114751</v>
      </c>
      <c r="H1009" s="3" t="s">
        <v>3380</v>
      </c>
    </row>
    <row r="1010" spans="1:8" x14ac:dyDescent="0.2">
      <c r="A1010" s="5" t="s">
        <v>869</v>
      </c>
      <c r="B1010" s="6">
        <v>19.823599999999999</v>
      </c>
      <c r="C1010" s="6">
        <v>50.105600000000003</v>
      </c>
      <c r="D1010" s="5" t="s">
        <v>22</v>
      </c>
      <c r="E1010" s="51" t="s">
        <v>841</v>
      </c>
      <c r="F1010" s="5" t="s">
        <v>394</v>
      </c>
      <c r="G1010" s="48">
        <v>43.068306010928964</v>
      </c>
      <c r="H1010" s="3" t="s">
        <v>4458</v>
      </c>
    </row>
    <row r="1011" spans="1:8" x14ac:dyDescent="0.2">
      <c r="A1011" s="5" t="s">
        <v>21</v>
      </c>
      <c r="B1011" s="6">
        <v>19.947900000000001</v>
      </c>
      <c r="C1011" s="6">
        <v>50.0685</v>
      </c>
      <c r="D1011" s="5" t="s">
        <v>22</v>
      </c>
      <c r="E1011" s="51">
        <v>22600</v>
      </c>
      <c r="F1011" s="5" t="s">
        <v>23</v>
      </c>
      <c r="G1011" s="48">
        <v>258.33333333333331</v>
      </c>
      <c r="H1011" s="54">
        <v>85</v>
      </c>
    </row>
    <row r="1012" spans="1:8" x14ac:dyDescent="0.2">
      <c r="A1012" s="5" t="s">
        <v>182</v>
      </c>
      <c r="B1012" s="6">
        <v>19.801400000000001</v>
      </c>
      <c r="C1012" s="6">
        <v>50.070999999999998</v>
      </c>
      <c r="D1012" s="5" t="s">
        <v>22</v>
      </c>
      <c r="E1012" s="51">
        <v>1900</v>
      </c>
      <c r="F1012" s="5" t="s">
        <v>183</v>
      </c>
      <c r="G1012" s="48">
        <v>44.081967213114751</v>
      </c>
      <c r="H1012" s="54">
        <v>45</v>
      </c>
    </row>
    <row r="1013" spans="1:8" x14ac:dyDescent="0.2">
      <c r="A1013" s="5" t="s">
        <v>3021</v>
      </c>
      <c r="B1013" s="6" t="e">
        <v>#N/A</v>
      </c>
      <c r="C1013" s="6" t="e">
        <v>#N/A</v>
      </c>
      <c r="D1013" s="5" t="s">
        <v>22</v>
      </c>
      <c r="E1013" s="51" t="s">
        <v>2582</v>
      </c>
      <c r="F1013" s="5">
        <v>0</v>
      </c>
      <c r="G1013" s="48">
        <v>0</v>
      </c>
      <c r="H1013" s="3"/>
    </row>
    <row r="1014" spans="1:8" x14ac:dyDescent="0.2">
      <c r="A1014" s="5" t="s">
        <v>1881</v>
      </c>
      <c r="B1014" s="6">
        <v>19.933900000000001</v>
      </c>
      <c r="C1014" s="6">
        <v>50.023600000000002</v>
      </c>
      <c r="D1014" s="5" t="s">
        <v>22</v>
      </c>
      <c r="E1014" s="51" t="s">
        <v>1746</v>
      </c>
      <c r="F1014" s="5" t="s">
        <v>1632</v>
      </c>
      <c r="G1014" s="48">
        <v>11.278688524590164</v>
      </c>
      <c r="H1014" s="3" t="s">
        <v>3380</v>
      </c>
    </row>
    <row r="1015" spans="1:8" ht="15" x14ac:dyDescent="0.2">
      <c r="A1015" s="5" t="s">
        <v>709</v>
      </c>
      <c r="B1015" s="6">
        <v>19.918099999999999</v>
      </c>
      <c r="C1015" s="6">
        <v>50.082000000000001</v>
      </c>
      <c r="D1015" s="5" t="s">
        <v>22</v>
      </c>
      <c r="E1015" s="51" t="s">
        <v>635</v>
      </c>
      <c r="F1015" s="47" t="s">
        <v>710</v>
      </c>
      <c r="G1015" s="48">
        <v>87.36612021857924</v>
      </c>
      <c r="H1015" s="50" t="s">
        <v>3380</v>
      </c>
    </row>
    <row r="1016" spans="1:8" x14ac:dyDescent="0.2">
      <c r="A1016" s="5" t="s">
        <v>1725</v>
      </c>
      <c r="B1016" s="6">
        <v>19.858499999999999</v>
      </c>
      <c r="C1016" s="6">
        <v>50.081800000000001</v>
      </c>
      <c r="D1016" s="5" t="s">
        <v>22</v>
      </c>
      <c r="E1016" s="51" t="s">
        <v>1347</v>
      </c>
      <c r="F1016" s="5" t="s">
        <v>183</v>
      </c>
      <c r="G1016" s="48">
        <v>44.081967213114751</v>
      </c>
      <c r="H1016" s="3" t="s">
        <v>4459</v>
      </c>
    </row>
    <row r="1017" spans="1:8" ht="15" x14ac:dyDescent="0.2">
      <c r="A1017" s="5" t="s">
        <v>1868</v>
      </c>
      <c r="B1017" s="6">
        <v>19.859100000000002</v>
      </c>
      <c r="C1017" s="6">
        <v>50.0837</v>
      </c>
      <c r="D1017" s="5" t="s">
        <v>22</v>
      </c>
      <c r="E1017" s="51" t="s">
        <v>1746</v>
      </c>
      <c r="F1017" s="47" t="s">
        <v>1869</v>
      </c>
      <c r="G1017" s="48">
        <v>43.071038251366119</v>
      </c>
      <c r="H1017" s="3" t="s">
        <v>4459</v>
      </c>
    </row>
    <row r="1018" spans="1:8" ht="15" x14ac:dyDescent="0.2">
      <c r="A1018" s="5" t="s">
        <v>1685</v>
      </c>
      <c r="B1018" s="6">
        <v>19.8445</v>
      </c>
      <c r="C1018" s="6">
        <v>50.091200000000001</v>
      </c>
      <c r="D1018" s="5" t="s">
        <v>22</v>
      </c>
      <c r="E1018" s="51" t="s">
        <v>1347</v>
      </c>
      <c r="F1018" s="47" t="s">
        <v>394</v>
      </c>
      <c r="G1018" s="48">
        <v>43.068306010928964</v>
      </c>
      <c r="H1018" s="49" t="s">
        <v>4459</v>
      </c>
    </row>
    <row r="1019" spans="1:8" x14ac:dyDescent="0.2">
      <c r="A1019" s="3" t="s">
        <v>2962</v>
      </c>
      <c r="B1019" s="3">
        <v>20.136399999999998</v>
      </c>
      <c r="C1019" s="3">
        <v>50.089700000000001</v>
      </c>
      <c r="D1019" s="3" t="s">
        <v>22</v>
      </c>
      <c r="E1019" s="18" t="s">
        <v>2582</v>
      </c>
      <c r="F1019" s="3" t="s">
        <v>2963</v>
      </c>
      <c r="G1019" s="18">
        <v>0</v>
      </c>
      <c r="H1019" s="3"/>
    </row>
    <row r="1020" spans="1:8" ht="15" x14ac:dyDescent="0.2">
      <c r="A1020" s="5" t="s">
        <v>3246</v>
      </c>
      <c r="B1020" s="6">
        <v>19.965250000000001</v>
      </c>
      <c r="C1020" s="6">
        <v>50.077500000000001</v>
      </c>
      <c r="D1020" s="5" t="s">
        <v>22</v>
      </c>
      <c r="E1020" s="51" t="s">
        <v>2582</v>
      </c>
      <c r="F1020" s="47">
        <v>100.602</v>
      </c>
      <c r="G1020" s="48">
        <v>1.6502732240437159</v>
      </c>
      <c r="H1020" s="49" t="s">
        <v>4459</v>
      </c>
    </row>
    <row r="1021" spans="1:8" ht="15" x14ac:dyDescent="0.2">
      <c r="A1021" s="5" t="s">
        <v>1844</v>
      </c>
      <c r="B1021" s="6">
        <v>19.825399999999998</v>
      </c>
      <c r="C1021" s="6">
        <v>50.076500000000003</v>
      </c>
      <c r="D1021" s="5" t="s">
        <v>22</v>
      </c>
      <c r="E1021" s="51" t="s">
        <v>1746</v>
      </c>
      <c r="F1021" s="47" t="s">
        <v>183</v>
      </c>
      <c r="G1021" s="48">
        <v>44.081967213114751</v>
      </c>
      <c r="H1021" s="49" t="s">
        <v>4459</v>
      </c>
    </row>
    <row r="1022" spans="1:8" x14ac:dyDescent="0.2">
      <c r="A1022" s="3" t="s">
        <v>423</v>
      </c>
      <c r="B1022" s="3">
        <v>19.975200000000001</v>
      </c>
      <c r="C1022" s="3">
        <v>50.034999999999997</v>
      </c>
      <c r="D1022" s="3" t="s">
        <v>22</v>
      </c>
      <c r="E1022" s="18" t="s">
        <v>417</v>
      </c>
      <c r="F1022" s="3" t="s">
        <v>424</v>
      </c>
      <c r="G1022" s="18">
        <v>77.142076502732237</v>
      </c>
      <c r="H1022" s="3" t="s">
        <v>4457</v>
      </c>
    </row>
    <row r="1023" spans="1:8" ht="15" x14ac:dyDescent="0.2">
      <c r="A1023" s="5" t="s">
        <v>2052</v>
      </c>
      <c r="B1023" s="6">
        <v>19.959229700000002</v>
      </c>
      <c r="C1023" s="6">
        <v>50.041112800000001</v>
      </c>
      <c r="D1023" s="5" t="s">
        <v>22</v>
      </c>
      <c r="E1023" s="51" t="s">
        <v>1746</v>
      </c>
      <c r="F1023" s="47">
        <v>0</v>
      </c>
      <c r="G1023" s="48">
        <v>10.459016393442623</v>
      </c>
      <c r="H1023" s="49" t="s">
        <v>3380</v>
      </c>
    </row>
    <row r="1024" spans="1:8" ht="15" x14ac:dyDescent="0.2">
      <c r="A1024" s="5" t="s">
        <v>2573</v>
      </c>
      <c r="B1024" s="6">
        <v>19.9588</v>
      </c>
      <c r="C1024" s="6">
        <v>50.040900000000001</v>
      </c>
      <c r="D1024" s="5" t="s">
        <v>22</v>
      </c>
      <c r="E1024" s="51" t="s">
        <v>2259</v>
      </c>
      <c r="F1024" s="47" t="s">
        <v>2574</v>
      </c>
      <c r="G1024" s="48">
        <v>0.80054644808743169</v>
      </c>
      <c r="H1024" s="50" t="s">
        <v>4457</v>
      </c>
    </row>
    <row r="1025" spans="1:8" x14ac:dyDescent="0.2">
      <c r="A1025" s="5" t="s">
        <v>1263</v>
      </c>
      <c r="B1025" s="6">
        <v>19.998999999999999</v>
      </c>
      <c r="C1025" s="6">
        <v>50.026499999999999</v>
      </c>
      <c r="D1025" s="5" t="s">
        <v>22</v>
      </c>
      <c r="E1025" s="51" t="s">
        <v>1139</v>
      </c>
      <c r="F1025" s="5" t="s">
        <v>1264</v>
      </c>
      <c r="G1025" s="48">
        <v>61.174863387978142</v>
      </c>
      <c r="H1025" s="3" t="s">
        <v>4459</v>
      </c>
    </row>
    <row r="1026" spans="1:8" ht="15" x14ac:dyDescent="0.2">
      <c r="A1026" s="5" t="s">
        <v>2123</v>
      </c>
      <c r="B1026" s="6">
        <v>19.9343</v>
      </c>
      <c r="C1026" s="6">
        <v>50.0139</v>
      </c>
      <c r="D1026" s="5" t="s">
        <v>22</v>
      </c>
      <c r="E1026" s="51" t="s">
        <v>1746</v>
      </c>
      <c r="F1026" s="47" t="s">
        <v>1632</v>
      </c>
      <c r="G1026" s="48">
        <v>11.270491803278688</v>
      </c>
      <c r="H1026" s="3" t="s">
        <v>3380</v>
      </c>
    </row>
    <row r="1027" spans="1:8" ht="15" x14ac:dyDescent="0.2">
      <c r="A1027" s="5" t="s">
        <v>2309</v>
      </c>
      <c r="B1027" s="6">
        <v>19.8748</v>
      </c>
      <c r="C1027" s="6">
        <v>49.985599999999998</v>
      </c>
      <c r="D1027" s="5" t="s">
        <v>22</v>
      </c>
      <c r="E1027" s="51" t="s">
        <v>2259</v>
      </c>
      <c r="F1027" s="47" t="s">
        <v>1632</v>
      </c>
      <c r="G1027" s="48">
        <v>10.639344262295081</v>
      </c>
      <c r="H1027" s="3" t="s">
        <v>4459</v>
      </c>
    </row>
    <row r="1028" spans="1:8" ht="15" x14ac:dyDescent="0.2">
      <c r="A1028" s="5" t="s">
        <v>2786</v>
      </c>
      <c r="B1028" s="6">
        <v>19.928100000000001</v>
      </c>
      <c r="C1028" s="6">
        <v>50.000399999999999</v>
      </c>
      <c r="D1028" s="5" t="s">
        <v>22</v>
      </c>
      <c r="E1028" s="51" t="s">
        <v>2582</v>
      </c>
      <c r="F1028" s="47" t="s">
        <v>1632</v>
      </c>
      <c r="G1028" s="48">
        <v>9.0136612021857925</v>
      </c>
      <c r="H1028" s="5" t="s">
        <v>4459</v>
      </c>
    </row>
    <row r="1029" spans="1:8" x14ac:dyDescent="0.2">
      <c r="A1029" s="5" t="s">
        <v>859</v>
      </c>
      <c r="B1029" s="6">
        <v>19.956900000000001</v>
      </c>
      <c r="C1029" s="6">
        <v>50.048400000000001</v>
      </c>
      <c r="D1029" s="5" t="s">
        <v>22</v>
      </c>
      <c r="E1029" s="51" t="s">
        <v>841</v>
      </c>
      <c r="F1029" s="5" t="s">
        <v>860</v>
      </c>
      <c r="G1029" s="48">
        <v>76.420765027322403</v>
      </c>
      <c r="H1029" s="3" t="s">
        <v>3380</v>
      </c>
    </row>
    <row r="1030" spans="1:8" ht="15" x14ac:dyDescent="0.2">
      <c r="A1030" s="5" t="s">
        <v>1399</v>
      </c>
      <c r="B1030" s="6">
        <v>19.849399999999999</v>
      </c>
      <c r="C1030" s="6">
        <v>50.079799999999999</v>
      </c>
      <c r="D1030" s="5" t="s">
        <v>22</v>
      </c>
      <c r="E1030" s="51" t="s">
        <v>1347</v>
      </c>
      <c r="F1030" s="47" t="s">
        <v>183</v>
      </c>
      <c r="G1030" s="48">
        <v>44.081967213114751</v>
      </c>
      <c r="H1030" s="3" t="s">
        <v>3380</v>
      </c>
    </row>
    <row r="1031" spans="1:8" x14ac:dyDescent="0.2">
      <c r="A1031" s="5" t="s">
        <v>1900</v>
      </c>
      <c r="B1031" s="6">
        <v>18.476099999999999</v>
      </c>
      <c r="C1031" s="6">
        <v>52.245100000000001</v>
      </c>
      <c r="D1031" s="5" t="s">
        <v>11</v>
      </c>
      <c r="E1031" s="51" t="s">
        <v>1746</v>
      </c>
      <c r="F1031" s="5" t="s">
        <v>120</v>
      </c>
      <c r="G1031" s="48">
        <v>20.188524590163933</v>
      </c>
      <c r="H1031" s="3" t="s">
        <v>4459</v>
      </c>
    </row>
    <row r="1032" spans="1:8" ht="15" x14ac:dyDescent="0.2">
      <c r="A1032" s="5" t="s">
        <v>1680</v>
      </c>
      <c r="B1032" s="6">
        <v>18.249199999999998</v>
      </c>
      <c r="C1032" s="6">
        <v>50.668399999999998</v>
      </c>
      <c r="D1032" s="5" t="s">
        <v>63</v>
      </c>
      <c r="E1032" s="51" t="s">
        <v>1347</v>
      </c>
      <c r="F1032" s="47" t="s">
        <v>1017</v>
      </c>
      <c r="G1032" s="48">
        <v>12.852459016393443</v>
      </c>
      <c r="H1032" s="49" t="s">
        <v>3380</v>
      </c>
    </row>
    <row r="1033" spans="1:8" x14ac:dyDescent="0.2">
      <c r="A1033" s="5" t="s">
        <v>2793</v>
      </c>
      <c r="B1033" s="6">
        <v>23.1828</v>
      </c>
      <c r="C1033" s="6">
        <v>51.0244</v>
      </c>
      <c r="D1033" s="5" t="s">
        <v>117</v>
      </c>
      <c r="E1033" s="51" t="s">
        <v>2582</v>
      </c>
      <c r="F1033" s="5" t="s">
        <v>2026</v>
      </c>
      <c r="G1033" s="48">
        <v>7.1775956284153004</v>
      </c>
      <c r="H1033" s="5" t="s">
        <v>4459</v>
      </c>
    </row>
    <row r="1034" spans="1:8" x14ac:dyDescent="0.2">
      <c r="A1034" s="5" t="s">
        <v>2025</v>
      </c>
      <c r="B1034" s="6">
        <v>23.183</v>
      </c>
      <c r="C1034" s="6">
        <v>50.984999999999999</v>
      </c>
      <c r="D1034" s="5" t="s">
        <v>117</v>
      </c>
      <c r="E1034" s="51" t="s">
        <v>1746</v>
      </c>
      <c r="F1034" s="5" t="s">
        <v>2026</v>
      </c>
      <c r="G1034" s="48">
        <v>8.4398907103825138</v>
      </c>
      <c r="H1034" s="3" t="s">
        <v>3380</v>
      </c>
    </row>
    <row r="1035" spans="1:8" x14ac:dyDescent="0.2">
      <c r="A1035" s="5" t="s">
        <v>1400</v>
      </c>
      <c r="B1035" s="6">
        <v>22.283000000000001</v>
      </c>
      <c r="C1035" s="6">
        <v>50.929699999999997</v>
      </c>
      <c r="D1035" s="5" t="s">
        <v>117</v>
      </c>
      <c r="E1035" s="51" t="s">
        <v>1347</v>
      </c>
      <c r="F1035" s="5" t="s">
        <v>1231</v>
      </c>
      <c r="G1035" s="48">
        <v>19.398907103825138</v>
      </c>
      <c r="H1035" s="3" t="s">
        <v>3380</v>
      </c>
    </row>
    <row r="1036" spans="1:8" ht="15" x14ac:dyDescent="0.2">
      <c r="A1036" s="5" t="s">
        <v>3037</v>
      </c>
      <c r="B1036" s="6">
        <v>16.057700000000001</v>
      </c>
      <c r="C1036" s="6">
        <v>53.227800000000002</v>
      </c>
      <c r="D1036" s="5" t="s">
        <v>38</v>
      </c>
      <c r="E1036" s="51" t="s">
        <v>2582</v>
      </c>
      <c r="F1036" s="47" t="s">
        <v>959</v>
      </c>
      <c r="G1036" s="48">
        <v>5.2021857923497263</v>
      </c>
      <c r="H1036" s="49" t="s">
        <v>4459</v>
      </c>
    </row>
    <row r="1037" spans="1:8" ht="15" x14ac:dyDescent="0.2">
      <c r="A1037" s="5" t="s">
        <v>961</v>
      </c>
      <c r="B1037" s="6">
        <v>21.1111</v>
      </c>
      <c r="C1037" s="6">
        <v>51.872500000000002</v>
      </c>
      <c r="D1037" s="5" t="s">
        <v>14</v>
      </c>
      <c r="E1037" s="51" t="s">
        <v>841</v>
      </c>
      <c r="F1037" s="47" t="s">
        <v>162</v>
      </c>
      <c r="G1037" s="48">
        <v>36.937158469945352</v>
      </c>
      <c r="H1037" s="3" t="s">
        <v>4458</v>
      </c>
    </row>
    <row r="1038" spans="1:8" x14ac:dyDescent="0.2">
      <c r="A1038" s="5" t="s">
        <v>2840</v>
      </c>
      <c r="B1038" s="6">
        <v>22.4663</v>
      </c>
      <c r="C1038" s="6">
        <v>51.153100000000002</v>
      </c>
      <c r="D1038" s="5" t="s">
        <v>117</v>
      </c>
      <c r="E1038" s="51" t="s">
        <v>2582</v>
      </c>
      <c r="F1038" s="5" t="s">
        <v>1231</v>
      </c>
      <c r="G1038" s="48">
        <v>13.046448087431694</v>
      </c>
      <c r="H1038" s="3" t="s">
        <v>4459</v>
      </c>
    </row>
    <row r="1039" spans="1:8" x14ac:dyDescent="0.2">
      <c r="A1039" s="5" t="s">
        <v>2121</v>
      </c>
      <c r="B1039" s="6">
        <v>16.971499999999999</v>
      </c>
      <c r="C1039" s="6">
        <v>51.759</v>
      </c>
      <c r="D1039" s="5" t="s">
        <v>11</v>
      </c>
      <c r="E1039" s="51" t="s">
        <v>1746</v>
      </c>
      <c r="F1039" s="5" t="s">
        <v>453</v>
      </c>
      <c r="G1039" s="48">
        <v>9.8551912568306008</v>
      </c>
      <c r="H1039" s="3" t="s">
        <v>3380</v>
      </c>
    </row>
    <row r="1040" spans="1:8" ht="15" x14ac:dyDescent="0.2">
      <c r="A1040" s="5" t="s">
        <v>3355</v>
      </c>
      <c r="B1040" s="6">
        <v>15.351800000000001</v>
      </c>
      <c r="C1040" s="6">
        <v>50.931100000000001</v>
      </c>
      <c r="D1040" s="5" t="s">
        <v>8</v>
      </c>
      <c r="E1040" s="51" t="s">
        <v>2582</v>
      </c>
      <c r="F1040" s="47" t="s">
        <v>3356</v>
      </c>
      <c r="G1040" s="48">
        <v>0</v>
      </c>
      <c r="H1040" s="49"/>
    </row>
    <row r="1041" spans="1:8" ht="15" x14ac:dyDescent="0.2">
      <c r="A1041" s="5" t="s">
        <v>2285</v>
      </c>
      <c r="B1041" s="6">
        <v>17.6554</v>
      </c>
      <c r="C1041" s="6">
        <v>53.73</v>
      </c>
      <c r="D1041" s="5" t="s">
        <v>29</v>
      </c>
      <c r="E1041" s="51" t="s">
        <v>2259</v>
      </c>
      <c r="F1041" s="47" t="s">
        <v>787</v>
      </c>
      <c r="G1041" s="48">
        <v>16.751366120218581</v>
      </c>
      <c r="H1041" s="3" t="s">
        <v>4459</v>
      </c>
    </row>
    <row r="1042" spans="1:8" x14ac:dyDescent="0.2">
      <c r="A1042" s="3" t="s">
        <v>2027</v>
      </c>
      <c r="B1042" s="3">
        <v>21.7483</v>
      </c>
      <c r="C1042" s="3">
        <v>49.693899999999999</v>
      </c>
      <c r="D1042" s="3" t="s">
        <v>82</v>
      </c>
      <c r="E1042" s="18" t="s">
        <v>1746</v>
      </c>
      <c r="F1042" s="3" t="s">
        <v>2028</v>
      </c>
      <c r="G1042" s="18">
        <v>5.2568306010928962</v>
      </c>
      <c r="H1042" s="3" t="s">
        <v>4458</v>
      </c>
    </row>
    <row r="1043" spans="1:8" ht="15" x14ac:dyDescent="0.2">
      <c r="A1043" s="5" t="s">
        <v>2325</v>
      </c>
      <c r="B1043" s="6">
        <v>21.772300000000001</v>
      </c>
      <c r="C1043" s="6">
        <v>49.682899999999997</v>
      </c>
      <c r="D1043" s="5" t="s">
        <v>82</v>
      </c>
      <c r="E1043" s="51" t="s">
        <v>2259</v>
      </c>
      <c r="F1043" s="47" t="s">
        <v>2028</v>
      </c>
      <c r="G1043" s="48">
        <v>5.2404371584699456</v>
      </c>
      <c r="H1043" s="49" t="s">
        <v>3380</v>
      </c>
    </row>
    <row r="1044" spans="1:8" x14ac:dyDescent="0.2">
      <c r="A1044" s="5" t="s">
        <v>2791</v>
      </c>
      <c r="B1044" s="6">
        <v>21.722300000000001</v>
      </c>
      <c r="C1044" s="6">
        <v>49.701900000000002</v>
      </c>
      <c r="D1044" s="5" t="s">
        <v>82</v>
      </c>
      <c r="E1044" s="51" t="s">
        <v>2582</v>
      </c>
      <c r="F1044" s="5" t="s">
        <v>2028</v>
      </c>
      <c r="G1044" s="48">
        <v>2.7486338797814209</v>
      </c>
      <c r="H1044" s="3" t="s">
        <v>3380</v>
      </c>
    </row>
    <row r="1045" spans="1:8" ht="15" x14ac:dyDescent="0.2">
      <c r="A1045" s="5" t="s">
        <v>3178</v>
      </c>
      <c r="B1045" s="6">
        <v>21.698499999999999</v>
      </c>
      <c r="C1045" s="6">
        <v>49.709200000000003</v>
      </c>
      <c r="D1045" s="5" t="s">
        <v>82</v>
      </c>
      <c r="E1045" s="51" t="s">
        <v>2582</v>
      </c>
      <c r="F1045" s="47" t="s">
        <v>2028</v>
      </c>
      <c r="G1045" s="48">
        <v>2.7486338797814209</v>
      </c>
      <c r="H1045" s="49" t="s">
        <v>4459</v>
      </c>
    </row>
    <row r="1046" spans="1:8" ht="15" x14ac:dyDescent="0.2">
      <c r="A1046" s="5" t="s">
        <v>1069</v>
      </c>
      <c r="B1046" s="6">
        <v>19.923200000000001</v>
      </c>
      <c r="C1046" s="6">
        <v>51.863300000000002</v>
      </c>
      <c r="D1046" s="5" t="s">
        <v>49</v>
      </c>
      <c r="E1046" s="51" t="s">
        <v>1004</v>
      </c>
      <c r="F1046" s="47" t="s">
        <v>56</v>
      </c>
      <c r="G1046" s="48">
        <v>26.043715846994534</v>
      </c>
      <c r="H1046" s="49" t="s">
        <v>4458</v>
      </c>
    </row>
    <row r="1047" spans="1:8" ht="15" x14ac:dyDescent="0.2">
      <c r="A1047" s="5" t="s">
        <v>1381</v>
      </c>
      <c r="B1047" s="6">
        <v>16.636900000000001</v>
      </c>
      <c r="C1047" s="6">
        <v>50.392400000000002</v>
      </c>
      <c r="D1047" s="5" t="s">
        <v>8</v>
      </c>
      <c r="E1047" s="51" t="s">
        <v>1347</v>
      </c>
      <c r="F1047" s="47" t="s">
        <v>1382</v>
      </c>
      <c r="G1047" s="48">
        <v>15.278688524590164</v>
      </c>
      <c r="H1047" s="3" t="s">
        <v>4458</v>
      </c>
    </row>
    <row r="1048" spans="1:8" x14ac:dyDescent="0.2">
      <c r="A1048" s="5" t="s">
        <v>1951</v>
      </c>
      <c r="B1048" s="6">
        <v>17.208300000000001</v>
      </c>
      <c r="C1048" s="6">
        <v>53.107900000000001</v>
      </c>
      <c r="D1048" s="5" t="s">
        <v>11</v>
      </c>
      <c r="E1048" s="51" t="s">
        <v>1746</v>
      </c>
      <c r="F1048" s="5" t="s">
        <v>240</v>
      </c>
      <c r="G1048" s="48">
        <v>14.535519125683059</v>
      </c>
      <c r="H1048" s="3" t="s">
        <v>3380</v>
      </c>
    </row>
    <row r="1049" spans="1:8" x14ac:dyDescent="0.2">
      <c r="A1049" s="5" t="s">
        <v>2148</v>
      </c>
      <c r="B1049" s="6">
        <v>17.373799999999999</v>
      </c>
      <c r="C1049" s="6">
        <v>51.471400000000003</v>
      </c>
      <c r="D1049" s="5" t="s">
        <v>8</v>
      </c>
      <c r="E1049" s="51" t="s">
        <v>1746</v>
      </c>
      <c r="F1049" s="5" t="s">
        <v>1270</v>
      </c>
      <c r="G1049" s="48">
        <v>9.4071038251366126</v>
      </c>
      <c r="H1049" s="3" t="s">
        <v>3380</v>
      </c>
    </row>
    <row r="1050" spans="1:8" x14ac:dyDescent="0.2">
      <c r="A1050" s="5" t="s">
        <v>2055</v>
      </c>
      <c r="B1050" s="6">
        <v>20.491499999999998</v>
      </c>
      <c r="C1050" s="6">
        <v>52.967199999999998</v>
      </c>
      <c r="D1050" s="5" t="s">
        <v>14</v>
      </c>
      <c r="E1050" s="51" t="s">
        <v>1746</v>
      </c>
      <c r="F1050" s="5" t="s">
        <v>174</v>
      </c>
      <c r="G1050" s="48">
        <v>25.66393442622951</v>
      </c>
      <c r="H1050" s="3" t="s">
        <v>4459</v>
      </c>
    </row>
    <row r="1051" spans="1:8" ht="15" x14ac:dyDescent="0.2">
      <c r="A1051" s="5" t="s">
        <v>799</v>
      </c>
      <c r="B1051" s="6">
        <v>17.425899999999999</v>
      </c>
      <c r="C1051" s="6">
        <v>51.701300000000003</v>
      </c>
      <c r="D1051" s="5" t="s">
        <v>11</v>
      </c>
      <c r="E1051" s="51" t="s">
        <v>635</v>
      </c>
      <c r="F1051" s="47" t="s">
        <v>800</v>
      </c>
      <c r="G1051" s="48">
        <v>30.5</v>
      </c>
      <c r="H1051" s="49" t="s">
        <v>4457</v>
      </c>
    </row>
    <row r="1052" spans="1:8" ht="15" x14ac:dyDescent="0.2">
      <c r="A1052" s="5" t="s">
        <v>1735</v>
      </c>
      <c r="B1052" s="6">
        <v>19.1187</v>
      </c>
      <c r="C1052" s="6">
        <v>54.037399999999998</v>
      </c>
      <c r="D1052" s="5" t="s">
        <v>29</v>
      </c>
      <c r="E1052" s="51" t="s">
        <v>1347</v>
      </c>
      <c r="F1052" s="47" t="s">
        <v>187</v>
      </c>
      <c r="G1052" s="48">
        <v>24.950819672131146</v>
      </c>
      <c r="H1052" s="49" t="s">
        <v>3380</v>
      </c>
    </row>
    <row r="1053" spans="1:8" ht="15" x14ac:dyDescent="0.2">
      <c r="A1053" s="5" t="s">
        <v>3265</v>
      </c>
      <c r="B1053" s="6">
        <v>21.3704</v>
      </c>
      <c r="C1053" s="6">
        <v>52.427300000000002</v>
      </c>
      <c r="D1053" s="5" t="s">
        <v>14</v>
      </c>
      <c r="E1053" s="51" t="s">
        <v>2582</v>
      </c>
      <c r="F1053" s="47" t="s">
        <v>3266</v>
      </c>
      <c r="G1053" s="48">
        <v>3.3114754098360657</v>
      </c>
      <c r="H1053" s="49" t="s">
        <v>4459</v>
      </c>
    </row>
    <row r="1054" spans="1:8" x14ac:dyDescent="0.2">
      <c r="A1054" s="5" t="s">
        <v>733</v>
      </c>
      <c r="B1054" s="6">
        <v>21.178599999999999</v>
      </c>
      <c r="C1054" s="6">
        <v>51.571899999999999</v>
      </c>
      <c r="D1054" s="5" t="s">
        <v>14</v>
      </c>
      <c r="E1054" s="51" t="s">
        <v>635</v>
      </c>
      <c r="F1054" s="5" t="s">
        <v>162</v>
      </c>
      <c r="G1054" s="48">
        <v>0</v>
      </c>
      <c r="H1054" s="3"/>
    </row>
    <row r="1055" spans="1:8" ht="15" x14ac:dyDescent="0.2">
      <c r="A1055" s="5" t="s">
        <v>1143</v>
      </c>
      <c r="B1055" s="6">
        <v>20.9572</v>
      </c>
      <c r="C1055" s="6">
        <v>49.409700000000001</v>
      </c>
      <c r="D1055" s="5" t="s">
        <v>22</v>
      </c>
      <c r="E1055" s="51" t="s">
        <v>1139</v>
      </c>
      <c r="F1055" s="47" t="s">
        <v>1144</v>
      </c>
      <c r="G1055" s="48">
        <v>11.565573770491802</v>
      </c>
      <c r="H1055" s="49" t="s">
        <v>4457</v>
      </c>
    </row>
    <row r="1056" spans="1:8" ht="15" x14ac:dyDescent="0.2">
      <c r="A1056" s="5" t="s">
        <v>1209</v>
      </c>
      <c r="B1056" s="6">
        <v>22.375800000000002</v>
      </c>
      <c r="C1056" s="6">
        <v>52.006799999999998</v>
      </c>
      <c r="D1056" s="5" t="s">
        <v>117</v>
      </c>
      <c r="E1056" s="51" t="s">
        <v>1139</v>
      </c>
      <c r="F1056" s="47" t="s">
        <v>25</v>
      </c>
      <c r="G1056" s="48">
        <v>28.989071038251367</v>
      </c>
      <c r="H1056" s="3" t="s">
        <v>3380</v>
      </c>
    </row>
    <row r="1057" spans="1:8" x14ac:dyDescent="0.2">
      <c r="A1057" s="5" t="s">
        <v>1665</v>
      </c>
      <c r="B1057" s="6">
        <v>20.1402</v>
      </c>
      <c r="C1057" s="6">
        <v>50.587499999999999</v>
      </c>
      <c r="D1057" s="5" t="s">
        <v>111</v>
      </c>
      <c r="E1057" s="51" t="s">
        <v>1347</v>
      </c>
      <c r="F1057" s="5" t="s">
        <v>162</v>
      </c>
      <c r="G1057" s="48">
        <v>22.778688524590162</v>
      </c>
      <c r="H1057" s="3" t="s">
        <v>3380</v>
      </c>
    </row>
    <row r="1058" spans="1:8" ht="15" x14ac:dyDescent="0.2">
      <c r="A1058" s="5" t="s">
        <v>1120</v>
      </c>
      <c r="B1058" s="6">
        <v>22.187000000000001</v>
      </c>
      <c r="C1058" s="6">
        <v>50.081699999999998</v>
      </c>
      <c r="D1058" s="5" t="s">
        <v>82</v>
      </c>
      <c r="E1058" s="51" t="s">
        <v>1004</v>
      </c>
      <c r="F1058" s="47" t="s">
        <v>253</v>
      </c>
      <c r="G1058" s="48">
        <v>28.759562841530055</v>
      </c>
      <c r="H1058" s="49" t="s">
        <v>4458</v>
      </c>
    </row>
    <row r="1059" spans="1:8" x14ac:dyDescent="0.2">
      <c r="A1059" s="5" t="s">
        <v>2930</v>
      </c>
      <c r="B1059" s="6">
        <v>19.115200000000002</v>
      </c>
      <c r="C1059" s="6">
        <v>49.840800000000002</v>
      </c>
      <c r="D1059" s="5" t="s">
        <v>17</v>
      </c>
      <c r="E1059" s="51" t="s">
        <v>2582</v>
      </c>
      <c r="F1059" s="5" t="s">
        <v>1377</v>
      </c>
      <c r="G1059" s="48">
        <v>6.7868852459016393</v>
      </c>
      <c r="H1059" s="3" t="s">
        <v>4459</v>
      </c>
    </row>
    <row r="1060" spans="1:8" x14ac:dyDescent="0.2">
      <c r="A1060" s="3" t="s">
        <v>2564</v>
      </c>
      <c r="B1060" s="3">
        <v>18.6965</v>
      </c>
      <c r="C1060" s="3">
        <v>50.9696</v>
      </c>
      <c r="D1060" s="3" t="s">
        <v>17</v>
      </c>
      <c r="E1060" s="18" t="s">
        <v>2259</v>
      </c>
      <c r="F1060" s="3" t="s">
        <v>1032</v>
      </c>
      <c r="G1060" s="18">
        <v>8.9781420765027331</v>
      </c>
      <c r="H1060" s="3" t="s">
        <v>4459</v>
      </c>
    </row>
    <row r="1061" spans="1:8" x14ac:dyDescent="0.2">
      <c r="A1061" s="5" t="s">
        <v>2377</v>
      </c>
      <c r="B1061" s="6">
        <v>16.1342</v>
      </c>
      <c r="C1061" s="6">
        <v>51.644399999999997</v>
      </c>
      <c r="D1061" s="5" t="s">
        <v>8</v>
      </c>
      <c r="E1061" s="51" t="s">
        <v>2259</v>
      </c>
      <c r="F1061" s="5" t="s">
        <v>278</v>
      </c>
      <c r="G1061" s="48">
        <v>21</v>
      </c>
      <c r="H1061" s="3" t="s">
        <v>4459</v>
      </c>
    </row>
    <row r="1062" spans="1:8" ht="15" x14ac:dyDescent="0.2">
      <c r="A1062" s="5" t="s">
        <v>1453</v>
      </c>
      <c r="B1062" s="6">
        <v>18.089099999999998</v>
      </c>
      <c r="C1062" s="6">
        <v>54.235700000000001</v>
      </c>
      <c r="D1062" s="5" t="s">
        <v>29</v>
      </c>
      <c r="E1062" s="51" t="s">
        <v>1347</v>
      </c>
      <c r="F1062" s="47" t="s">
        <v>422</v>
      </c>
      <c r="G1062" s="48">
        <v>20.05464480874317</v>
      </c>
      <c r="H1062" s="49" t="s">
        <v>3380</v>
      </c>
    </row>
    <row r="1063" spans="1:8" ht="15" x14ac:dyDescent="0.2">
      <c r="A1063" s="5" t="s">
        <v>393</v>
      </c>
      <c r="B1063" s="6">
        <v>19.632200000000001</v>
      </c>
      <c r="C1063" s="6">
        <v>50.130899999999997</v>
      </c>
      <c r="D1063" s="5" t="s">
        <v>22</v>
      </c>
      <c r="E1063" s="51" t="s">
        <v>384</v>
      </c>
      <c r="F1063" s="47" t="s">
        <v>394</v>
      </c>
      <c r="G1063" s="48">
        <v>51.42622950819672</v>
      </c>
      <c r="H1063" s="3">
        <v>30</v>
      </c>
    </row>
    <row r="1064" spans="1:8" ht="15" x14ac:dyDescent="0.2">
      <c r="A1064" s="5" t="s">
        <v>2753</v>
      </c>
      <c r="B1064" s="6">
        <v>19.165600000000001</v>
      </c>
      <c r="C1064" s="6">
        <v>52.235300000000002</v>
      </c>
      <c r="D1064" s="5" t="s">
        <v>49</v>
      </c>
      <c r="E1064" s="51" t="s">
        <v>2582</v>
      </c>
      <c r="F1064" s="47" t="s">
        <v>120</v>
      </c>
      <c r="G1064" s="48">
        <v>10.934426229508198</v>
      </c>
      <c r="H1064" s="49" t="s">
        <v>4459</v>
      </c>
    </row>
    <row r="1065" spans="1:8" ht="15" x14ac:dyDescent="0.2">
      <c r="A1065" s="5" t="s">
        <v>2143</v>
      </c>
      <c r="B1065" s="6">
        <v>16.4527</v>
      </c>
      <c r="C1065" s="6">
        <v>51.904200000000003</v>
      </c>
      <c r="D1065" s="5" t="s">
        <v>11</v>
      </c>
      <c r="E1065" s="51" t="s">
        <v>1746</v>
      </c>
      <c r="F1065" s="47" t="s">
        <v>1551</v>
      </c>
      <c r="G1065" s="48">
        <v>11.959016393442623</v>
      </c>
      <c r="H1065" s="49" t="s">
        <v>3380</v>
      </c>
    </row>
    <row r="1066" spans="1:8" x14ac:dyDescent="0.2">
      <c r="A1066" s="3" t="s">
        <v>2847</v>
      </c>
      <c r="B1066" s="3">
        <v>22.439</v>
      </c>
      <c r="C1066" s="3">
        <v>52.177900000000001</v>
      </c>
      <c r="D1066" s="3" t="s">
        <v>14</v>
      </c>
      <c r="E1066" s="18" t="s">
        <v>2582</v>
      </c>
      <c r="F1066" s="3" t="s">
        <v>1605</v>
      </c>
      <c r="G1066" s="18">
        <v>11.78415300546448</v>
      </c>
      <c r="H1066" s="3" t="s">
        <v>4459</v>
      </c>
    </row>
    <row r="1067" spans="1:8" ht="15" x14ac:dyDescent="0.2">
      <c r="A1067" s="5" t="s">
        <v>1742</v>
      </c>
      <c r="B1067" s="6">
        <v>22.204799999999999</v>
      </c>
      <c r="C1067" s="6">
        <v>51.794699999999999</v>
      </c>
      <c r="D1067" s="5" t="s">
        <v>117</v>
      </c>
      <c r="E1067" s="51" t="s">
        <v>1347</v>
      </c>
      <c r="F1067" s="47" t="s">
        <v>681</v>
      </c>
      <c r="G1067" s="48">
        <v>9.636612021857923</v>
      </c>
      <c r="H1067" s="49" t="s">
        <v>4458</v>
      </c>
    </row>
    <row r="1068" spans="1:8" ht="15" x14ac:dyDescent="0.2">
      <c r="A1068" s="5" t="s">
        <v>1311</v>
      </c>
      <c r="B1068" s="6">
        <v>14.454000000000001</v>
      </c>
      <c r="C1068" s="6">
        <v>53.087699999999998</v>
      </c>
      <c r="D1068" s="5" t="s">
        <v>38</v>
      </c>
      <c r="E1068" s="51" t="s">
        <v>1139</v>
      </c>
      <c r="F1068" s="47" t="s">
        <v>278</v>
      </c>
      <c r="G1068" s="48">
        <v>15.153005464480874</v>
      </c>
      <c r="H1068" s="49" t="s">
        <v>4458</v>
      </c>
    </row>
    <row r="1069" spans="1:8" ht="15" x14ac:dyDescent="0.2">
      <c r="A1069" s="5" t="s">
        <v>2586</v>
      </c>
      <c r="B1069" s="6">
        <v>18.202000000000002</v>
      </c>
      <c r="C1069" s="6">
        <v>51.027299999999997</v>
      </c>
      <c r="D1069" s="5" t="s">
        <v>63</v>
      </c>
      <c r="E1069" s="51" t="s">
        <v>2582</v>
      </c>
      <c r="F1069" s="47" t="s">
        <v>165</v>
      </c>
      <c r="G1069" s="48">
        <v>4.5</v>
      </c>
      <c r="H1069" s="50" t="s">
        <v>3380</v>
      </c>
    </row>
    <row r="1070" spans="1:8" ht="15" x14ac:dyDescent="0.2">
      <c r="A1070" s="5" t="s">
        <v>321</v>
      </c>
      <c r="B1070" s="6">
        <v>16.018599999999999</v>
      </c>
      <c r="C1070" s="6">
        <v>52.877400000000002</v>
      </c>
      <c r="D1070" s="5" t="s">
        <v>11</v>
      </c>
      <c r="E1070" s="51">
        <v>1100</v>
      </c>
      <c r="F1070" s="47" t="s">
        <v>322</v>
      </c>
      <c r="G1070" s="48">
        <v>71.437158469945359</v>
      </c>
      <c r="H1070" s="3">
        <v>15</v>
      </c>
    </row>
    <row r="1071" spans="1:8" x14ac:dyDescent="0.2">
      <c r="A1071" s="5" t="s">
        <v>2864</v>
      </c>
      <c r="B1071" s="6">
        <v>18.276</v>
      </c>
      <c r="C1071" s="6">
        <v>49.989100000000001</v>
      </c>
      <c r="D1071" s="5" t="s">
        <v>17</v>
      </c>
      <c r="E1071" s="51" t="s">
        <v>2582</v>
      </c>
      <c r="F1071" s="5" t="s">
        <v>1403</v>
      </c>
      <c r="G1071" s="48">
        <v>15.6775956284153</v>
      </c>
      <c r="H1071" s="49" t="s">
        <v>4459</v>
      </c>
    </row>
    <row r="1072" spans="1:8" x14ac:dyDescent="0.2">
      <c r="A1072" s="5" t="s">
        <v>2575</v>
      </c>
      <c r="B1072" s="6">
        <v>16.529900000000001</v>
      </c>
      <c r="C1072" s="6">
        <v>50.793900000000001</v>
      </c>
      <c r="D1072" s="5" t="s">
        <v>8</v>
      </c>
      <c r="E1072" s="51" t="s">
        <v>2259</v>
      </c>
      <c r="F1072" s="5" t="s">
        <v>193</v>
      </c>
      <c r="G1072" s="48">
        <v>19.683060109289617</v>
      </c>
      <c r="H1072" s="3" t="s">
        <v>4459</v>
      </c>
    </row>
    <row r="1073" spans="1:8" x14ac:dyDescent="0.2">
      <c r="A1073" s="3" t="s">
        <v>1065</v>
      </c>
      <c r="B1073" s="3">
        <v>19.067399999999999</v>
      </c>
      <c r="C1073" s="3">
        <v>53.329799999999999</v>
      </c>
      <c r="D1073" s="3" t="s">
        <v>45</v>
      </c>
      <c r="E1073" s="18" t="s">
        <v>1004</v>
      </c>
      <c r="F1073" s="3" t="s">
        <v>246</v>
      </c>
      <c r="G1073" s="18">
        <v>17.024590163934427</v>
      </c>
      <c r="H1073" s="3" t="s">
        <v>4457</v>
      </c>
    </row>
    <row r="1074" spans="1:8" x14ac:dyDescent="0.2">
      <c r="A1074" s="3" t="s">
        <v>3004</v>
      </c>
      <c r="B1074" s="3">
        <v>17.4939</v>
      </c>
      <c r="C1074" s="3">
        <v>52.246200000000002</v>
      </c>
      <c r="D1074" s="3" t="s">
        <v>11</v>
      </c>
      <c r="E1074" s="18" t="s">
        <v>2582</v>
      </c>
      <c r="F1074" s="3" t="s">
        <v>1270</v>
      </c>
      <c r="G1074" s="18">
        <v>11.270491803278688</v>
      </c>
      <c r="H1074" s="3" t="s">
        <v>4459</v>
      </c>
    </row>
    <row r="1075" spans="1:8" x14ac:dyDescent="0.2">
      <c r="A1075" s="5" t="s">
        <v>1085</v>
      </c>
      <c r="B1075" s="6">
        <v>16.764299999999999</v>
      </c>
      <c r="C1075" s="6">
        <v>51.242100000000001</v>
      </c>
      <c r="D1075" s="5" t="s">
        <v>8</v>
      </c>
      <c r="E1075" s="51" t="s">
        <v>1004</v>
      </c>
      <c r="F1075" s="5" t="s">
        <v>278</v>
      </c>
      <c r="G1075" s="48">
        <v>31.693989071038253</v>
      </c>
      <c r="H1075" s="3" t="s">
        <v>4458</v>
      </c>
    </row>
    <row r="1076" spans="1:8" ht="15" x14ac:dyDescent="0.2">
      <c r="A1076" s="5" t="s">
        <v>2781</v>
      </c>
      <c r="B1076" s="6">
        <v>17.442599999999999</v>
      </c>
      <c r="C1076" s="6">
        <v>50.475700000000003</v>
      </c>
      <c r="D1076" s="5" t="s">
        <v>63</v>
      </c>
      <c r="E1076" s="51" t="s">
        <v>2582</v>
      </c>
      <c r="F1076" s="47" t="s">
        <v>853</v>
      </c>
      <c r="G1076" s="48">
        <v>13.937158469945356</v>
      </c>
      <c r="H1076" s="3" t="s">
        <v>4459</v>
      </c>
    </row>
    <row r="1077" spans="1:8" x14ac:dyDescent="0.2">
      <c r="A1077" s="5" t="s">
        <v>1160</v>
      </c>
      <c r="B1077" s="6">
        <v>16.244399999999999</v>
      </c>
      <c r="C1077" s="6">
        <v>50.429699999999997</v>
      </c>
      <c r="D1077" s="5" t="s">
        <v>8</v>
      </c>
      <c r="E1077" s="51" t="s">
        <v>1139</v>
      </c>
      <c r="F1077" s="5" t="s">
        <v>1161</v>
      </c>
      <c r="G1077" s="48">
        <v>6.5710382513661205</v>
      </c>
      <c r="H1077" s="49" t="s">
        <v>4460</v>
      </c>
    </row>
    <row r="1078" spans="1:8" x14ac:dyDescent="0.2">
      <c r="A1078" s="3" t="s">
        <v>2979</v>
      </c>
      <c r="B1078" s="3">
        <v>17.319299999999998</v>
      </c>
      <c r="C1078" s="3">
        <v>51.719200000000001</v>
      </c>
      <c r="D1078" s="3" t="s">
        <v>11</v>
      </c>
      <c r="E1078" s="18" t="s">
        <v>2582</v>
      </c>
      <c r="F1078" s="3" t="s">
        <v>453</v>
      </c>
      <c r="G1078" s="18">
        <v>9.8551912568306008</v>
      </c>
      <c r="H1078" s="3" t="s">
        <v>4459</v>
      </c>
    </row>
    <row r="1079" spans="1:8" ht="15" x14ac:dyDescent="0.2">
      <c r="A1079" s="5" t="s">
        <v>2437</v>
      </c>
      <c r="B1079" s="6">
        <v>18.7926</v>
      </c>
      <c r="C1079" s="6">
        <v>50.828800000000001</v>
      </c>
      <c r="D1079" s="5" t="s">
        <v>17</v>
      </c>
      <c r="E1079" s="51" t="s">
        <v>2259</v>
      </c>
      <c r="F1079" s="47" t="s">
        <v>1032</v>
      </c>
      <c r="G1079" s="48">
        <v>8.6721311475409841</v>
      </c>
      <c r="H1079" s="3" t="s">
        <v>4459</v>
      </c>
    </row>
    <row r="1080" spans="1:8" ht="15" x14ac:dyDescent="0.2">
      <c r="A1080" s="5" t="s">
        <v>1348</v>
      </c>
      <c r="B1080" s="6">
        <v>18.6905</v>
      </c>
      <c r="C1080" s="6">
        <v>53.8795</v>
      </c>
      <c r="D1080" s="5" t="s">
        <v>29</v>
      </c>
      <c r="E1080" s="51" t="s">
        <v>1347</v>
      </c>
      <c r="F1080" s="47" t="s">
        <v>595</v>
      </c>
      <c r="G1080" s="48">
        <v>20.193989071038253</v>
      </c>
      <c r="H1080" s="3" t="s">
        <v>3380</v>
      </c>
    </row>
    <row r="1081" spans="1:8" ht="15" x14ac:dyDescent="0.2">
      <c r="A1081" s="5" t="s">
        <v>3098</v>
      </c>
      <c r="B1081" s="6">
        <v>16.325500000000002</v>
      </c>
      <c r="C1081" s="6">
        <v>50.419400000000003</v>
      </c>
      <c r="D1081" s="5" t="s">
        <v>8</v>
      </c>
      <c r="E1081" s="51" t="s">
        <v>2582</v>
      </c>
      <c r="F1081" s="47" t="s">
        <v>1161</v>
      </c>
      <c r="G1081" s="48">
        <v>3.7049180327868854</v>
      </c>
      <c r="H1081" s="49" t="s">
        <v>4459</v>
      </c>
    </row>
    <row r="1082" spans="1:8" ht="15" x14ac:dyDescent="0.2">
      <c r="A1082" s="5" t="s">
        <v>3044</v>
      </c>
      <c r="B1082" s="6">
        <v>23.590800000000002</v>
      </c>
      <c r="C1082" s="6">
        <v>53.439500000000002</v>
      </c>
      <c r="D1082" s="5" t="s">
        <v>97</v>
      </c>
      <c r="E1082" s="51" t="s">
        <v>2582</v>
      </c>
      <c r="F1082" s="47" t="s">
        <v>200</v>
      </c>
      <c r="G1082" s="48">
        <v>10.516393442622951</v>
      </c>
      <c r="H1082" s="49" t="s">
        <v>4459</v>
      </c>
    </row>
    <row r="1083" spans="1:8" x14ac:dyDescent="0.2">
      <c r="A1083" s="3" t="s">
        <v>2924</v>
      </c>
      <c r="B1083" s="3">
        <v>14.637499999999999</v>
      </c>
      <c r="C1083" s="3">
        <v>52.341700000000003</v>
      </c>
      <c r="D1083" s="3" t="s">
        <v>133</v>
      </c>
      <c r="E1083" s="18" t="s">
        <v>2582</v>
      </c>
      <c r="F1083" s="3" t="s">
        <v>120</v>
      </c>
      <c r="G1083" s="18">
        <v>3.5737704918032787</v>
      </c>
      <c r="H1083" s="3" t="s">
        <v>4459</v>
      </c>
    </row>
    <row r="1084" spans="1:8" ht="15" x14ac:dyDescent="0.2">
      <c r="A1084" s="5" t="s">
        <v>2284</v>
      </c>
      <c r="B1084" s="6">
        <v>14.6374882</v>
      </c>
      <c r="C1084" s="6">
        <v>52.341725599999997</v>
      </c>
      <c r="D1084" s="5" t="s">
        <v>133</v>
      </c>
      <c r="E1084" s="51" t="s">
        <v>2259</v>
      </c>
      <c r="F1084" s="47">
        <v>0</v>
      </c>
      <c r="G1084" s="48">
        <v>0</v>
      </c>
      <c r="H1084" s="49"/>
    </row>
    <row r="1085" spans="1:8" x14ac:dyDescent="0.2">
      <c r="A1085" s="5" t="s">
        <v>2045</v>
      </c>
      <c r="B1085" s="6">
        <v>21.293600000000001</v>
      </c>
      <c r="C1085" s="6">
        <v>50.968899999999998</v>
      </c>
      <c r="D1085" s="5" t="s">
        <v>111</v>
      </c>
      <c r="E1085" s="51" t="s">
        <v>1746</v>
      </c>
      <c r="F1085" s="5" t="s">
        <v>598</v>
      </c>
      <c r="G1085" s="48">
        <v>18.284153005464482</v>
      </c>
      <c r="H1085" s="3" t="s">
        <v>4459</v>
      </c>
    </row>
    <row r="1086" spans="1:8" ht="15" x14ac:dyDescent="0.2">
      <c r="A1086" s="5" t="s">
        <v>2679</v>
      </c>
      <c r="B1086" s="6">
        <v>15.6134</v>
      </c>
      <c r="C1086" s="6">
        <v>52.257300000000001</v>
      </c>
      <c r="D1086" s="5" t="s">
        <v>133</v>
      </c>
      <c r="E1086" s="51" t="s">
        <v>2582</v>
      </c>
      <c r="F1086" s="47" t="s">
        <v>120</v>
      </c>
      <c r="G1086" s="48">
        <v>8.7923497267759565</v>
      </c>
      <c r="H1086" s="49" t="s">
        <v>4459</v>
      </c>
    </row>
    <row r="1087" spans="1:8" ht="15" x14ac:dyDescent="0.2">
      <c r="A1087" s="5" t="s">
        <v>3216</v>
      </c>
      <c r="B1087" s="6">
        <v>23.321400000000001</v>
      </c>
      <c r="C1087" s="6">
        <v>53.1111</v>
      </c>
      <c r="D1087" s="5" t="s">
        <v>97</v>
      </c>
      <c r="E1087" s="51" t="s">
        <v>2582</v>
      </c>
      <c r="F1087" s="47" t="s">
        <v>2690</v>
      </c>
      <c r="G1087" s="48">
        <v>0.50819672131147542</v>
      </c>
      <c r="H1087" s="49" t="s">
        <v>4459</v>
      </c>
    </row>
    <row r="1088" spans="1:8" ht="15" x14ac:dyDescent="0.2">
      <c r="A1088" s="5" t="s">
        <v>3263</v>
      </c>
      <c r="B1088" s="6">
        <v>19.433199999999999</v>
      </c>
      <c r="C1088" s="6">
        <v>49.707799999999999</v>
      </c>
      <c r="D1088" s="5" t="s">
        <v>22</v>
      </c>
      <c r="E1088" s="51" t="s">
        <v>2582</v>
      </c>
      <c r="F1088" s="47" t="s">
        <v>1425</v>
      </c>
      <c r="G1088" s="48">
        <v>0.31693989071038253</v>
      </c>
      <c r="H1088" s="49" t="s">
        <v>4459</v>
      </c>
    </row>
    <row r="1089" spans="1:8" ht="15" x14ac:dyDescent="0.2">
      <c r="A1089" s="5" t="s">
        <v>2504</v>
      </c>
      <c r="B1089" s="6">
        <v>19.261500000000002</v>
      </c>
      <c r="C1089" s="6">
        <v>50.777900000000002</v>
      </c>
      <c r="D1089" s="5" t="s">
        <v>17</v>
      </c>
      <c r="E1089" s="51" t="s">
        <v>2259</v>
      </c>
      <c r="F1089" s="47" t="s">
        <v>919</v>
      </c>
      <c r="G1089" s="48">
        <v>13.639344262295081</v>
      </c>
      <c r="H1089" s="3" t="s">
        <v>4459</v>
      </c>
    </row>
    <row r="1090" spans="1:8" x14ac:dyDescent="0.2">
      <c r="A1090" s="3" t="s">
        <v>235</v>
      </c>
      <c r="B1090" s="3">
        <v>19.347200000000001</v>
      </c>
      <c r="C1090" s="3">
        <v>52.227400000000003</v>
      </c>
      <c r="D1090" s="3" t="s">
        <v>49</v>
      </c>
      <c r="E1090" s="18">
        <v>1500</v>
      </c>
      <c r="F1090" s="3" t="s">
        <v>236</v>
      </c>
      <c r="G1090" s="18">
        <v>71.079234972677597</v>
      </c>
      <c r="H1090" s="3">
        <v>20</v>
      </c>
    </row>
    <row r="1091" spans="1:8" ht="15" x14ac:dyDescent="0.2">
      <c r="A1091" s="5" t="s">
        <v>1402</v>
      </c>
      <c r="B1091" s="6">
        <v>18.298500000000001</v>
      </c>
      <c r="C1091" s="6">
        <v>50.200499999999998</v>
      </c>
      <c r="D1091" s="5" t="s">
        <v>17</v>
      </c>
      <c r="E1091" s="51" t="s">
        <v>1347</v>
      </c>
      <c r="F1091" s="47" t="s">
        <v>1403</v>
      </c>
      <c r="G1091" s="48">
        <v>22.314207650273225</v>
      </c>
      <c r="H1091" s="49" t="s">
        <v>3380</v>
      </c>
    </row>
    <row r="1092" spans="1:8" x14ac:dyDescent="0.2">
      <c r="A1092" s="3" t="s">
        <v>1041</v>
      </c>
      <c r="B1092" s="3">
        <v>18.577500000000001</v>
      </c>
      <c r="C1092" s="3">
        <v>54.7361</v>
      </c>
      <c r="D1092" s="3" t="s">
        <v>29</v>
      </c>
      <c r="E1092" s="18" t="s">
        <v>1004</v>
      </c>
      <c r="F1092" s="3" t="s">
        <v>202</v>
      </c>
      <c r="G1092" s="18">
        <v>24.775956284153004</v>
      </c>
      <c r="H1092" s="3" t="s">
        <v>4458</v>
      </c>
    </row>
    <row r="1093" spans="1:8" x14ac:dyDescent="0.2">
      <c r="A1093" s="3" t="s">
        <v>835</v>
      </c>
      <c r="B1093" s="3">
        <v>23.6418</v>
      </c>
      <c r="C1093" s="3">
        <v>53.511000000000003</v>
      </c>
      <c r="D1093" s="3" t="s">
        <v>97</v>
      </c>
      <c r="E1093" s="18" t="s">
        <v>635</v>
      </c>
      <c r="F1093" s="3" t="s">
        <v>836</v>
      </c>
      <c r="G1093" s="18">
        <v>10.920765027322405</v>
      </c>
      <c r="H1093" s="3" t="s">
        <v>4460</v>
      </c>
    </row>
    <row r="1094" spans="1:8" ht="15" x14ac:dyDescent="0.2">
      <c r="A1094" s="5" t="s">
        <v>3134</v>
      </c>
      <c r="B1094" s="6">
        <v>23.641816500000001</v>
      </c>
      <c r="C1094" s="6">
        <v>53.511044300000002</v>
      </c>
      <c r="D1094" s="5" t="s">
        <v>97</v>
      </c>
      <c r="E1094" s="51" t="s">
        <v>2582</v>
      </c>
      <c r="F1094" s="47">
        <v>0</v>
      </c>
      <c r="G1094" s="48">
        <v>0</v>
      </c>
      <c r="H1094" s="49"/>
    </row>
    <row r="1095" spans="1:8" ht="15" x14ac:dyDescent="0.2">
      <c r="A1095" s="5" t="s">
        <v>3045</v>
      </c>
      <c r="B1095" s="6">
        <v>18.421600000000002</v>
      </c>
      <c r="C1095" s="6">
        <v>53.578299999999999</v>
      </c>
      <c r="D1095" s="5" t="s">
        <v>45</v>
      </c>
      <c r="E1095" s="51" t="s">
        <v>2582</v>
      </c>
      <c r="F1095" s="47" t="s">
        <v>1885</v>
      </c>
      <c r="G1095" s="48">
        <v>5.666666666666667</v>
      </c>
      <c r="H1095" s="49" t="s">
        <v>4459</v>
      </c>
    </row>
    <row r="1096" spans="1:8" ht="15" x14ac:dyDescent="0.2">
      <c r="A1096" s="5" t="s">
        <v>895</v>
      </c>
      <c r="B1096" s="6">
        <v>18.933700000000002</v>
      </c>
      <c r="C1096" s="6">
        <v>53.731299999999997</v>
      </c>
      <c r="D1096" s="5" t="s">
        <v>29</v>
      </c>
      <c r="E1096" s="51" t="s">
        <v>841</v>
      </c>
      <c r="F1096" s="47" t="s">
        <v>896</v>
      </c>
      <c r="G1096" s="48">
        <v>0</v>
      </c>
      <c r="H1096" s="49"/>
    </row>
    <row r="1097" spans="1:8" ht="15" x14ac:dyDescent="0.2">
      <c r="A1097" s="5" t="s">
        <v>2672</v>
      </c>
      <c r="B1097" s="6">
        <v>15.5038</v>
      </c>
      <c r="C1097" s="6">
        <v>50.923999999999999</v>
      </c>
      <c r="D1097" s="5" t="s">
        <v>8</v>
      </c>
      <c r="E1097" s="51" t="s">
        <v>2582</v>
      </c>
      <c r="F1097" s="47" t="s">
        <v>312</v>
      </c>
      <c r="G1097" s="48">
        <v>11.704918032786885</v>
      </c>
      <c r="H1097" s="49" t="s">
        <v>4459</v>
      </c>
    </row>
    <row r="1098" spans="1:8" ht="15" x14ac:dyDescent="0.2">
      <c r="A1098" s="5" t="s">
        <v>3253</v>
      </c>
      <c r="B1098" s="6">
        <v>19.503599999999999</v>
      </c>
      <c r="C1098" s="6">
        <v>49.723399999999998</v>
      </c>
      <c r="D1098" s="5" t="s">
        <v>22</v>
      </c>
      <c r="E1098" s="51" t="s">
        <v>2582</v>
      </c>
      <c r="F1098" s="47" t="s">
        <v>1425</v>
      </c>
      <c r="G1098" s="48">
        <v>0.38797814207650272</v>
      </c>
      <c r="H1098" s="3" t="s">
        <v>4459</v>
      </c>
    </row>
    <row r="1099" spans="1:8" ht="15" x14ac:dyDescent="0.2">
      <c r="A1099" s="5" t="s">
        <v>3020</v>
      </c>
      <c r="B1099" s="6">
        <v>19.472799999999999</v>
      </c>
      <c r="C1099" s="6">
        <v>49.712000000000003</v>
      </c>
      <c r="D1099" s="5" t="s">
        <v>22</v>
      </c>
      <c r="E1099" s="51" t="s">
        <v>2582</v>
      </c>
      <c r="F1099" s="47" t="s">
        <v>1425</v>
      </c>
      <c r="G1099" s="48">
        <v>0.63387978142076506</v>
      </c>
      <c r="H1099" s="49" t="s">
        <v>3380</v>
      </c>
    </row>
    <row r="1100" spans="1:8" ht="15" x14ac:dyDescent="0.2">
      <c r="A1100" s="5" t="s">
        <v>1990</v>
      </c>
      <c r="B1100" s="6">
        <v>19.0062</v>
      </c>
      <c r="C1100" s="6">
        <v>49.523200000000003</v>
      </c>
      <c r="D1100" s="5" t="s">
        <v>17</v>
      </c>
      <c r="E1100" s="51" t="s">
        <v>1746</v>
      </c>
      <c r="F1100" s="47" t="s">
        <v>557</v>
      </c>
      <c r="G1100" s="48">
        <v>23.532786885245901</v>
      </c>
      <c r="H1100" s="49" t="s">
        <v>4459</v>
      </c>
    </row>
    <row r="1101" spans="1:8" x14ac:dyDescent="0.2">
      <c r="A1101" s="5" t="s">
        <v>2320</v>
      </c>
      <c r="B1101" s="6">
        <v>19.979500000000002</v>
      </c>
      <c r="C1101" s="6">
        <v>49.499400000000001</v>
      </c>
      <c r="D1101" s="5" t="s">
        <v>22</v>
      </c>
      <c r="E1101" s="51" t="s">
        <v>2259</v>
      </c>
      <c r="F1101" s="5" t="s">
        <v>215</v>
      </c>
      <c r="G1101" s="48">
        <v>6.721311475409836</v>
      </c>
      <c r="H1101" s="49" t="s">
        <v>3380</v>
      </c>
    </row>
    <row r="1102" spans="1:8" ht="15" x14ac:dyDescent="0.2">
      <c r="A1102" s="5" t="s">
        <v>2831</v>
      </c>
      <c r="B1102" s="6">
        <v>14.712999999999999</v>
      </c>
      <c r="C1102" s="6">
        <v>52.459600000000002</v>
      </c>
      <c r="D1102" s="5" t="s">
        <v>133</v>
      </c>
      <c r="E1102" s="51" t="s">
        <v>2582</v>
      </c>
      <c r="F1102" s="47" t="s">
        <v>278</v>
      </c>
      <c r="G1102" s="48">
        <v>9.6912568306010929</v>
      </c>
      <c r="H1102" s="3" t="s">
        <v>4459</v>
      </c>
    </row>
    <row r="1103" spans="1:8" x14ac:dyDescent="0.2">
      <c r="A1103" s="3" t="s">
        <v>2978</v>
      </c>
      <c r="B1103" s="3">
        <v>18.207999999999998</v>
      </c>
      <c r="C1103" s="3">
        <v>53.6663</v>
      </c>
      <c r="D1103" s="3" t="s">
        <v>45</v>
      </c>
      <c r="E1103" s="18" t="s">
        <v>2582</v>
      </c>
      <c r="F1103" s="3" t="s">
        <v>1885</v>
      </c>
      <c r="G1103" s="18">
        <v>5.6721311475409832</v>
      </c>
      <c r="H1103" s="3" t="s">
        <v>4459</v>
      </c>
    </row>
    <row r="1104" spans="1:8" x14ac:dyDescent="0.2">
      <c r="A1104" s="5" t="s">
        <v>2536</v>
      </c>
      <c r="B1104" s="6">
        <v>18.095099999999999</v>
      </c>
      <c r="C1104" s="6">
        <v>50.856499999999997</v>
      </c>
      <c r="D1104" s="5" t="s">
        <v>63</v>
      </c>
      <c r="E1104" s="51" t="s">
        <v>2259</v>
      </c>
      <c r="F1104" s="5" t="s">
        <v>2381</v>
      </c>
      <c r="G1104" s="48">
        <v>9.0245901639344268</v>
      </c>
      <c r="H1104" s="3" t="s">
        <v>4459</v>
      </c>
    </row>
    <row r="1105" spans="1:8" x14ac:dyDescent="0.2">
      <c r="A1105" s="5" t="s">
        <v>461</v>
      </c>
      <c r="B1105" s="6">
        <v>18.456</v>
      </c>
      <c r="C1105" s="6">
        <v>53.491</v>
      </c>
      <c r="D1105" s="5" t="s">
        <v>45</v>
      </c>
      <c r="E1105" s="51" t="s">
        <v>417</v>
      </c>
      <c r="F1105" s="5" t="s">
        <v>462</v>
      </c>
      <c r="G1105" s="48">
        <v>73.284153005464475</v>
      </c>
      <c r="H1105" s="3" t="s">
        <v>4457</v>
      </c>
    </row>
    <row r="1106" spans="1:8" x14ac:dyDescent="0.2">
      <c r="A1106" s="5" t="s">
        <v>2936</v>
      </c>
      <c r="B1106" s="6">
        <v>17.251000000000001</v>
      </c>
      <c r="C1106" s="6">
        <v>52.915900000000001</v>
      </c>
      <c r="D1106" s="5" t="s">
        <v>11</v>
      </c>
      <c r="E1106" s="51" t="s">
        <v>2582</v>
      </c>
      <c r="F1106" s="5" t="s">
        <v>527</v>
      </c>
      <c r="G1106" s="48">
        <v>4.4808743169398904</v>
      </c>
      <c r="H1106" s="3" t="s">
        <v>4459</v>
      </c>
    </row>
    <row r="1107" spans="1:8" x14ac:dyDescent="0.2">
      <c r="A1107" s="5" t="s">
        <v>2224</v>
      </c>
      <c r="B1107" s="6">
        <v>16.485700000000001</v>
      </c>
      <c r="C1107" s="6">
        <v>51.815899999999999</v>
      </c>
      <c r="D1107" s="5" t="s">
        <v>11</v>
      </c>
      <c r="E1107" s="51" t="s">
        <v>1746</v>
      </c>
      <c r="F1107" s="5" t="s">
        <v>453</v>
      </c>
      <c r="G1107" s="48">
        <v>10.073770491803279</v>
      </c>
      <c r="H1107" s="3" t="s">
        <v>3380</v>
      </c>
    </row>
    <row r="1108" spans="1:8" ht="15" x14ac:dyDescent="0.2">
      <c r="A1108" s="5" t="s">
        <v>2457</v>
      </c>
      <c r="B1108" s="6">
        <v>15.035299999999999</v>
      </c>
      <c r="C1108" s="6">
        <v>51.2254</v>
      </c>
      <c r="D1108" s="5" t="s">
        <v>8</v>
      </c>
      <c r="E1108" s="51" t="s">
        <v>2259</v>
      </c>
      <c r="F1108" s="47" t="s">
        <v>570</v>
      </c>
      <c r="G1108" s="48">
        <v>11.642076502732241</v>
      </c>
      <c r="H1108" s="49" t="s">
        <v>4459</v>
      </c>
    </row>
    <row r="1109" spans="1:8" x14ac:dyDescent="0.2">
      <c r="A1109" s="5" t="s">
        <v>3303</v>
      </c>
      <c r="B1109" s="6">
        <v>16.8628</v>
      </c>
      <c r="C1109" s="6">
        <v>50.340800000000002</v>
      </c>
      <c r="D1109" s="5" t="s">
        <v>8</v>
      </c>
      <c r="E1109" s="51" t="s">
        <v>2582</v>
      </c>
      <c r="F1109" s="5" t="s">
        <v>3304</v>
      </c>
      <c r="G1109" s="48">
        <v>0</v>
      </c>
      <c r="H1109" s="3"/>
    </row>
    <row r="1110" spans="1:8" x14ac:dyDescent="0.2">
      <c r="A1110" s="5" t="s">
        <v>855</v>
      </c>
      <c r="B1110" s="6">
        <v>17.363</v>
      </c>
      <c r="C1110" s="6">
        <v>52.490900000000003</v>
      </c>
      <c r="D1110" s="5" t="s">
        <v>11</v>
      </c>
      <c r="E1110" s="51" t="s">
        <v>841</v>
      </c>
      <c r="F1110" s="5" t="s">
        <v>246</v>
      </c>
      <c r="G1110" s="48">
        <v>34.270491803278688</v>
      </c>
      <c r="H1110" s="3" t="s">
        <v>4458</v>
      </c>
    </row>
    <row r="1111" spans="1:8" ht="15" x14ac:dyDescent="0.2">
      <c r="A1111" s="5" t="s">
        <v>74</v>
      </c>
      <c r="B1111" s="6">
        <v>20.940999999999999</v>
      </c>
      <c r="C1111" s="6">
        <v>52.401899999999998</v>
      </c>
      <c r="D1111" s="5" t="s">
        <v>14</v>
      </c>
      <c r="E1111" s="51">
        <v>5200</v>
      </c>
      <c r="F1111" s="47" t="s">
        <v>75</v>
      </c>
      <c r="G1111" s="48">
        <v>192.46448087431693</v>
      </c>
      <c r="H1111" s="3">
        <v>25</v>
      </c>
    </row>
    <row r="1112" spans="1:8" ht="15" x14ac:dyDescent="0.2">
      <c r="A1112" s="5" t="s">
        <v>404</v>
      </c>
      <c r="B1112" s="6">
        <v>20.942900000000002</v>
      </c>
      <c r="C1112" s="6">
        <v>52.412599999999998</v>
      </c>
      <c r="D1112" s="5" t="s">
        <v>14</v>
      </c>
      <c r="E1112" s="51" t="s">
        <v>384</v>
      </c>
      <c r="F1112" s="47" t="s">
        <v>3390</v>
      </c>
      <c r="G1112" s="48">
        <v>63.098360655737707</v>
      </c>
      <c r="H1112" s="3">
        <v>20</v>
      </c>
    </row>
    <row r="1113" spans="1:8" ht="15" x14ac:dyDescent="0.2">
      <c r="A1113" s="5" t="s">
        <v>407</v>
      </c>
      <c r="B1113" s="6">
        <v>20.912099999999999</v>
      </c>
      <c r="C1113" s="6">
        <v>52.4116</v>
      </c>
      <c r="D1113" s="5" t="s">
        <v>14</v>
      </c>
      <c r="E1113" s="51" t="s">
        <v>384</v>
      </c>
      <c r="F1113" s="47" t="s">
        <v>71</v>
      </c>
      <c r="G1113" s="48">
        <v>87.907103825136616</v>
      </c>
      <c r="H1113" s="54">
        <v>10</v>
      </c>
    </row>
    <row r="1114" spans="1:8" ht="15" x14ac:dyDescent="0.2">
      <c r="A1114" s="5" t="s">
        <v>103</v>
      </c>
      <c r="B1114" s="6">
        <v>16.167899999999999</v>
      </c>
      <c r="C1114" s="6">
        <v>51.213700000000003</v>
      </c>
      <c r="D1114" s="5" t="s">
        <v>8</v>
      </c>
      <c r="E1114" s="51">
        <v>3900</v>
      </c>
      <c r="F1114" s="47" t="s">
        <v>104</v>
      </c>
      <c r="G1114" s="48">
        <v>96.314207650273218</v>
      </c>
      <c r="H1114" s="3">
        <v>40</v>
      </c>
    </row>
    <row r="1115" spans="1:8" ht="15" x14ac:dyDescent="0.2">
      <c r="A1115" s="5" t="s">
        <v>2030</v>
      </c>
      <c r="B1115" s="6">
        <v>16.197900000000001</v>
      </c>
      <c r="C1115" s="6">
        <v>51.2012</v>
      </c>
      <c r="D1115" s="5" t="s">
        <v>8</v>
      </c>
      <c r="E1115" s="51" t="s">
        <v>1746</v>
      </c>
      <c r="F1115" s="47" t="s">
        <v>193</v>
      </c>
      <c r="G1115" s="48">
        <v>14.898907103825136</v>
      </c>
      <c r="H1115" s="3" t="s">
        <v>4459</v>
      </c>
    </row>
    <row r="1116" spans="1:8" ht="15" x14ac:dyDescent="0.2">
      <c r="A1116" s="5" t="s">
        <v>1424</v>
      </c>
      <c r="B1116" s="6">
        <v>19.730899999999998</v>
      </c>
      <c r="C1116" s="6">
        <v>49.8919</v>
      </c>
      <c r="D1116" s="5" t="s">
        <v>22</v>
      </c>
      <c r="E1116" s="51" t="s">
        <v>1347</v>
      </c>
      <c r="F1116" s="47" t="s">
        <v>1425</v>
      </c>
      <c r="G1116" s="48">
        <v>12.622950819672131</v>
      </c>
      <c r="H1116" s="49" t="s">
        <v>4458</v>
      </c>
    </row>
    <row r="1117" spans="1:8" ht="15" x14ac:dyDescent="0.2">
      <c r="A1117" s="5" t="s">
        <v>2413</v>
      </c>
      <c r="B1117" s="6">
        <v>21.6325</v>
      </c>
      <c r="C1117" s="6">
        <v>51.767400000000002</v>
      </c>
      <c r="D1117" s="5" t="s">
        <v>14</v>
      </c>
      <c r="E1117" s="51" t="s">
        <v>2259</v>
      </c>
      <c r="F1117" s="47" t="s">
        <v>73</v>
      </c>
      <c r="G1117" s="48">
        <v>29.778688524590162</v>
      </c>
      <c r="H1117" s="49" t="s">
        <v>4459</v>
      </c>
    </row>
    <row r="1118" spans="1:8" ht="15" x14ac:dyDescent="0.2">
      <c r="A1118" s="5" t="s">
        <v>4455</v>
      </c>
      <c r="B1118" s="6">
        <v>20.164999999999999</v>
      </c>
      <c r="C1118" s="6">
        <v>52.156799999999997</v>
      </c>
      <c r="D1118" s="5" t="s">
        <v>14</v>
      </c>
      <c r="E1118" s="51" t="s">
        <v>841</v>
      </c>
      <c r="F1118" s="47" t="s">
        <v>120</v>
      </c>
      <c r="G1118" s="48">
        <v>20.300546448087431</v>
      </c>
      <c r="H1118" s="3" t="s">
        <v>4457</v>
      </c>
    </row>
    <row r="1119" spans="1:8" ht="15" x14ac:dyDescent="0.2">
      <c r="A1119" s="5" t="s">
        <v>2265</v>
      </c>
      <c r="B1119" s="6">
        <v>22.012499999999999</v>
      </c>
      <c r="C1119" s="6">
        <v>51.668199999999999</v>
      </c>
      <c r="D1119" s="5" t="s">
        <v>117</v>
      </c>
      <c r="E1119" s="51" t="s">
        <v>2259</v>
      </c>
      <c r="F1119" s="47" t="s">
        <v>681</v>
      </c>
      <c r="G1119" s="48">
        <v>9.6338797814207648</v>
      </c>
      <c r="H1119" s="50" t="s">
        <v>3380</v>
      </c>
    </row>
    <row r="1120" spans="1:8" ht="15" x14ac:dyDescent="0.2">
      <c r="A1120" s="5" t="s">
        <v>3279</v>
      </c>
      <c r="B1120" s="6">
        <v>18.3874</v>
      </c>
      <c r="C1120" s="6">
        <v>53.486499999999999</v>
      </c>
      <c r="D1120" s="5" t="s">
        <v>45</v>
      </c>
      <c r="E1120" s="51" t="s">
        <v>2582</v>
      </c>
      <c r="F1120" s="47" t="s">
        <v>982</v>
      </c>
      <c r="G1120" s="48">
        <v>0.27595628415300544</v>
      </c>
      <c r="H1120" s="49" t="s">
        <v>4459</v>
      </c>
    </row>
    <row r="1121" spans="1:8" x14ac:dyDescent="0.2">
      <c r="A1121" s="5" t="s">
        <v>2040</v>
      </c>
      <c r="B1121" s="6">
        <v>15.5701</v>
      </c>
      <c r="C1121" s="6">
        <v>53.585599999999999</v>
      </c>
      <c r="D1121" s="5" t="s">
        <v>38</v>
      </c>
      <c r="E1121" s="51" t="s">
        <v>1746</v>
      </c>
      <c r="F1121" s="5" t="s">
        <v>43</v>
      </c>
      <c r="G1121" s="48">
        <v>12.562841530054644</v>
      </c>
      <c r="H1121" s="3" t="s">
        <v>3380</v>
      </c>
    </row>
    <row r="1122" spans="1:8" x14ac:dyDescent="0.2">
      <c r="A1122" s="5" t="s">
        <v>1717</v>
      </c>
      <c r="B1122" s="6">
        <v>21.194600000000001</v>
      </c>
      <c r="C1122" s="6">
        <v>51.477400000000003</v>
      </c>
      <c r="D1122" s="5" t="s">
        <v>14</v>
      </c>
      <c r="E1122" s="51" t="s">
        <v>1347</v>
      </c>
      <c r="F1122" s="5" t="s">
        <v>162</v>
      </c>
      <c r="G1122" s="48">
        <v>0</v>
      </c>
      <c r="H1122" s="5"/>
    </row>
    <row r="1123" spans="1:8" ht="15" x14ac:dyDescent="0.2">
      <c r="A1123" s="5" t="s">
        <v>2295</v>
      </c>
      <c r="B1123" s="6">
        <v>21.4696</v>
      </c>
      <c r="C1123" s="6">
        <v>52.646299999999997</v>
      </c>
      <c r="D1123" s="5" t="s">
        <v>14</v>
      </c>
      <c r="E1123" s="51" t="s">
        <v>2259</v>
      </c>
      <c r="F1123" s="47" t="s">
        <v>694</v>
      </c>
      <c r="G1123" s="48">
        <v>21.26775956284153</v>
      </c>
      <c r="H1123" s="3" t="s">
        <v>4459</v>
      </c>
    </row>
    <row r="1124" spans="1:8" x14ac:dyDescent="0.2">
      <c r="A1124" s="5" t="s">
        <v>935</v>
      </c>
      <c r="B1124" s="6">
        <v>18.618500000000001</v>
      </c>
      <c r="C1124" s="6">
        <v>50.141100000000002</v>
      </c>
      <c r="D1124" s="5" t="s">
        <v>17</v>
      </c>
      <c r="E1124" s="51" t="s">
        <v>841</v>
      </c>
      <c r="F1124" s="5" t="s">
        <v>936</v>
      </c>
      <c r="G1124" s="48">
        <v>39.221311475409834</v>
      </c>
      <c r="H1124" s="3" t="s">
        <v>4458</v>
      </c>
    </row>
    <row r="1125" spans="1:8" x14ac:dyDescent="0.2">
      <c r="A1125" s="5" t="s">
        <v>137</v>
      </c>
      <c r="B1125" s="6">
        <v>16.565200000000001</v>
      </c>
      <c r="C1125" s="6">
        <v>51.845999999999997</v>
      </c>
      <c r="D1125" s="5" t="s">
        <v>11</v>
      </c>
      <c r="E1125" s="51">
        <v>2600</v>
      </c>
      <c r="F1125" s="5" t="s">
        <v>138</v>
      </c>
      <c r="G1125" s="48">
        <v>83.090163934426229</v>
      </c>
      <c r="H1125" s="3">
        <v>30</v>
      </c>
    </row>
    <row r="1126" spans="1:8" ht="15" x14ac:dyDescent="0.2">
      <c r="A1126" s="5" t="s">
        <v>1688</v>
      </c>
      <c r="B1126" s="6">
        <v>15.6158</v>
      </c>
      <c r="C1126" s="6">
        <v>51.466999999999999</v>
      </c>
      <c r="D1126" s="5" t="s">
        <v>133</v>
      </c>
      <c r="E1126" s="51" t="s">
        <v>1347</v>
      </c>
      <c r="F1126" s="47" t="s">
        <v>152</v>
      </c>
      <c r="G1126" s="48">
        <v>11.21311475409836</v>
      </c>
      <c r="H1126" s="49" t="s">
        <v>3380</v>
      </c>
    </row>
    <row r="1127" spans="1:8" x14ac:dyDescent="0.2">
      <c r="A1127" s="5" t="s">
        <v>2803</v>
      </c>
      <c r="B1127" s="6">
        <v>16.6126</v>
      </c>
      <c r="C1127" s="6">
        <v>51.860300000000002</v>
      </c>
      <c r="D1127" s="5" t="s">
        <v>11</v>
      </c>
      <c r="E1127" s="51" t="s">
        <v>2582</v>
      </c>
      <c r="F1127" s="5" t="s">
        <v>453</v>
      </c>
      <c r="G1127" s="48">
        <v>9.8497267759562845</v>
      </c>
      <c r="H1127" s="5" t="s">
        <v>4459</v>
      </c>
    </row>
    <row r="1128" spans="1:8" ht="15" x14ac:dyDescent="0.2">
      <c r="A1128" s="5" t="s">
        <v>1617</v>
      </c>
      <c r="B1128" s="6">
        <v>17.669</v>
      </c>
      <c r="C1128" s="6">
        <v>54.514000000000003</v>
      </c>
      <c r="D1128" s="5" t="s">
        <v>29</v>
      </c>
      <c r="E1128" s="51" t="s">
        <v>1347</v>
      </c>
      <c r="F1128" s="47" t="s">
        <v>43</v>
      </c>
      <c r="G1128" s="48">
        <v>22.407103825136613</v>
      </c>
      <c r="H1128" s="49" t="s">
        <v>3380</v>
      </c>
    </row>
    <row r="1129" spans="1:8" ht="15" x14ac:dyDescent="0.2">
      <c r="A1129" s="5" t="s">
        <v>2201</v>
      </c>
      <c r="B1129" s="6">
        <v>22.356999999999999</v>
      </c>
      <c r="C1129" s="6">
        <v>51.050199999999997</v>
      </c>
      <c r="D1129" s="5" t="s">
        <v>117</v>
      </c>
      <c r="E1129" s="51" t="s">
        <v>1746</v>
      </c>
      <c r="F1129" s="47" t="s">
        <v>1231</v>
      </c>
      <c r="G1129" s="48">
        <v>13.049180327868852</v>
      </c>
      <c r="H1129" s="49" t="s">
        <v>4459</v>
      </c>
    </row>
    <row r="1130" spans="1:8" ht="15" x14ac:dyDescent="0.2">
      <c r="A1130" s="5" t="s">
        <v>2421</v>
      </c>
      <c r="B1130" s="6">
        <v>15.318899999999999</v>
      </c>
      <c r="C1130" s="6">
        <v>51.889899999999997</v>
      </c>
      <c r="D1130" s="5" t="s">
        <v>133</v>
      </c>
      <c r="E1130" s="51" t="s">
        <v>2259</v>
      </c>
      <c r="F1130" s="47" t="s">
        <v>2050</v>
      </c>
      <c r="G1130" s="48">
        <v>13.103825136612022</v>
      </c>
      <c r="H1130" s="49" t="s">
        <v>4459</v>
      </c>
    </row>
    <row r="1131" spans="1:8" ht="15" x14ac:dyDescent="0.2">
      <c r="A1131" s="5" t="s">
        <v>3006</v>
      </c>
      <c r="B1131" s="6">
        <v>23.1248</v>
      </c>
      <c r="C1131" s="6">
        <v>53.028300000000002</v>
      </c>
      <c r="D1131" s="5" t="s">
        <v>97</v>
      </c>
      <c r="E1131" s="51" t="s">
        <v>2582</v>
      </c>
      <c r="F1131" s="47" t="s">
        <v>1165</v>
      </c>
      <c r="G1131" s="48">
        <v>9.0655737704918025</v>
      </c>
      <c r="H1131" s="49" t="s">
        <v>4459</v>
      </c>
    </row>
    <row r="1132" spans="1:8" ht="15" x14ac:dyDescent="0.2">
      <c r="A1132" s="5" t="s">
        <v>469</v>
      </c>
      <c r="B1132" s="6">
        <v>17.616499999999998</v>
      </c>
      <c r="C1132" s="6">
        <v>50.7575</v>
      </c>
      <c r="D1132" s="5" t="s">
        <v>63</v>
      </c>
      <c r="E1132" s="51" t="s">
        <v>417</v>
      </c>
      <c r="F1132" s="47" t="s">
        <v>242</v>
      </c>
      <c r="G1132" s="48">
        <v>32.177595628415304</v>
      </c>
      <c r="H1132" s="49" t="s">
        <v>4460</v>
      </c>
    </row>
    <row r="1133" spans="1:8" ht="15" x14ac:dyDescent="0.2">
      <c r="A1133" s="5" t="s">
        <v>2717</v>
      </c>
      <c r="B1133" s="6">
        <v>16.2745</v>
      </c>
      <c r="C1133" s="6">
        <v>50.405500000000004</v>
      </c>
      <c r="D1133" s="5" t="s">
        <v>8</v>
      </c>
      <c r="E1133" s="51" t="s">
        <v>2582</v>
      </c>
      <c r="F1133" s="47" t="s">
        <v>1161</v>
      </c>
      <c r="G1133" s="48">
        <v>6.193989071038251</v>
      </c>
      <c r="H1133" s="49" t="s">
        <v>4459</v>
      </c>
    </row>
    <row r="1134" spans="1:8" x14ac:dyDescent="0.2">
      <c r="A1134" s="3" t="s">
        <v>2981</v>
      </c>
      <c r="B1134" s="3">
        <v>23.211335999999999</v>
      </c>
      <c r="C1134" s="3">
        <v>52.730303300000003</v>
      </c>
      <c r="D1134" s="3" t="s">
        <v>97</v>
      </c>
      <c r="E1134" s="18" t="s">
        <v>2582</v>
      </c>
      <c r="F1134" s="3">
        <v>0</v>
      </c>
      <c r="G1134" s="18">
        <v>9.6967213114754092</v>
      </c>
      <c r="H1134" s="3" t="s">
        <v>4459</v>
      </c>
    </row>
    <row r="1135" spans="1:8" ht="15" x14ac:dyDescent="0.2">
      <c r="A1135" s="5" t="s">
        <v>1230</v>
      </c>
      <c r="B1135" s="6">
        <v>22.4208</v>
      </c>
      <c r="C1135" s="6">
        <v>50.2622</v>
      </c>
      <c r="D1135" s="5" t="s">
        <v>82</v>
      </c>
      <c r="E1135" s="51" t="s">
        <v>1139</v>
      </c>
      <c r="F1135" s="47" t="s">
        <v>1231</v>
      </c>
      <c r="G1135" s="48">
        <v>16.57377049180328</v>
      </c>
      <c r="H1135" s="49" t="s">
        <v>4458</v>
      </c>
    </row>
    <row r="1136" spans="1:8" x14ac:dyDescent="0.2">
      <c r="A1136" s="3" t="s">
        <v>94</v>
      </c>
      <c r="B1136" s="3">
        <v>17.750599999999999</v>
      </c>
      <c r="C1136" s="3">
        <v>54.533700000000003</v>
      </c>
      <c r="D1136" s="3" t="s">
        <v>29</v>
      </c>
      <c r="E1136" s="18">
        <v>1800</v>
      </c>
      <c r="F1136" s="3" t="s">
        <v>95</v>
      </c>
      <c r="G1136" s="18">
        <v>56.147540983606561</v>
      </c>
      <c r="H1136" s="3">
        <v>35</v>
      </c>
    </row>
    <row r="1137" spans="1:8" ht="15" x14ac:dyDescent="0.2">
      <c r="A1137" s="5" t="s">
        <v>1518</v>
      </c>
      <c r="B1137" s="6">
        <v>17.792899999999999</v>
      </c>
      <c r="C1137" s="6">
        <v>54.5501</v>
      </c>
      <c r="D1137" s="5" t="s">
        <v>29</v>
      </c>
      <c r="E1137" s="51" t="s">
        <v>1347</v>
      </c>
      <c r="F1137" s="47" t="s">
        <v>43</v>
      </c>
      <c r="G1137" s="48">
        <v>35.161202185792348</v>
      </c>
      <c r="H1137" s="49" t="s">
        <v>4459</v>
      </c>
    </row>
    <row r="1138" spans="1:8" ht="15" x14ac:dyDescent="0.2">
      <c r="A1138" s="5" t="s">
        <v>2537</v>
      </c>
      <c r="B1138" s="6">
        <v>17.7347</v>
      </c>
      <c r="C1138" s="6">
        <v>54.545099999999998</v>
      </c>
      <c r="D1138" s="5" t="s">
        <v>29</v>
      </c>
      <c r="E1138" s="51" t="s">
        <v>2259</v>
      </c>
      <c r="F1138" s="47" t="s">
        <v>975</v>
      </c>
      <c r="G1138" s="48">
        <v>1.7759562841530054</v>
      </c>
      <c r="H1138" s="3" t="s">
        <v>4458</v>
      </c>
    </row>
    <row r="1139" spans="1:8" ht="15" x14ac:dyDescent="0.2">
      <c r="A1139" s="5" t="s">
        <v>2935</v>
      </c>
      <c r="B1139" s="6">
        <v>17.681899999999999</v>
      </c>
      <c r="C1139" s="6">
        <v>54.645000000000003</v>
      </c>
      <c r="D1139" s="5" t="s">
        <v>29</v>
      </c>
      <c r="E1139" s="51" t="s">
        <v>2582</v>
      </c>
      <c r="F1139" s="47" t="s">
        <v>975</v>
      </c>
      <c r="G1139" s="48">
        <v>1.7759562841530054</v>
      </c>
      <c r="H1139" s="49" t="s">
        <v>4459</v>
      </c>
    </row>
    <row r="1140" spans="1:8" ht="15" x14ac:dyDescent="0.2">
      <c r="A1140" s="5" t="s">
        <v>1751</v>
      </c>
      <c r="B1140" s="6">
        <v>19.3276</v>
      </c>
      <c r="C1140" s="6">
        <v>50.1128</v>
      </c>
      <c r="D1140" s="5" t="s">
        <v>22</v>
      </c>
      <c r="E1140" s="51" t="s">
        <v>1746</v>
      </c>
      <c r="F1140" s="47" t="s">
        <v>1125</v>
      </c>
      <c r="G1140" s="48">
        <v>17.986338797814209</v>
      </c>
      <c r="H1140" s="49" t="s">
        <v>3380</v>
      </c>
    </row>
    <row r="1141" spans="1:8" ht="15" x14ac:dyDescent="0.2">
      <c r="A1141" s="5" t="s">
        <v>3200</v>
      </c>
      <c r="B1141" s="6">
        <v>21.241</v>
      </c>
      <c r="C1141" s="6">
        <v>49.7119</v>
      </c>
      <c r="D1141" s="5" t="s">
        <v>22</v>
      </c>
      <c r="E1141" s="51" t="s">
        <v>2582</v>
      </c>
      <c r="F1141" s="47" t="s">
        <v>2028</v>
      </c>
      <c r="G1141" s="48">
        <v>0.44262295081967212</v>
      </c>
      <c r="H1141" s="49" t="s">
        <v>4459</v>
      </c>
    </row>
    <row r="1142" spans="1:8" ht="15" x14ac:dyDescent="0.2">
      <c r="A1142" s="5" t="s">
        <v>2434</v>
      </c>
      <c r="B1142" s="6">
        <v>18.463899999999999</v>
      </c>
      <c r="C1142" s="6">
        <v>50.456299999999999</v>
      </c>
      <c r="D1142" s="5" t="s">
        <v>17</v>
      </c>
      <c r="E1142" s="51" t="s">
        <v>2259</v>
      </c>
      <c r="F1142" s="47" t="s">
        <v>242</v>
      </c>
      <c r="G1142" s="48">
        <v>16.893442622950818</v>
      </c>
      <c r="H1142" s="49" t="s">
        <v>4459</v>
      </c>
    </row>
    <row r="1143" spans="1:8" x14ac:dyDescent="0.2">
      <c r="A1143" s="3" t="s">
        <v>849</v>
      </c>
      <c r="B1143" s="3">
        <v>17.036999999999999</v>
      </c>
      <c r="C1143" s="3">
        <v>52.435099999999998</v>
      </c>
      <c r="D1143" s="3" t="s">
        <v>11</v>
      </c>
      <c r="E1143" s="18" t="s">
        <v>841</v>
      </c>
      <c r="F1143" s="3" t="s">
        <v>246</v>
      </c>
      <c r="G1143" s="18">
        <v>34.254098360655739</v>
      </c>
      <c r="H1143" s="3" t="s">
        <v>4458</v>
      </c>
    </row>
    <row r="1144" spans="1:8" x14ac:dyDescent="0.2">
      <c r="A1144" s="5" t="s">
        <v>2662</v>
      </c>
      <c r="B1144" s="6">
        <v>21.264900000000001</v>
      </c>
      <c r="C1144" s="6">
        <v>54.090699999999998</v>
      </c>
      <c r="D1144" s="5" t="s">
        <v>77</v>
      </c>
      <c r="E1144" s="51" t="s">
        <v>2582</v>
      </c>
      <c r="F1144" s="5" t="s">
        <v>563</v>
      </c>
      <c r="G1144" s="48">
        <v>9.6584699453551917</v>
      </c>
      <c r="H1144" s="3" t="s">
        <v>4459</v>
      </c>
    </row>
    <row r="1145" spans="1:8" ht="15" x14ac:dyDescent="0.2">
      <c r="A1145" s="5" t="s">
        <v>2333</v>
      </c>
      <c r="B1145" s="6">
        <v>19.0334</v>
      </c>
      <c r="C1145" s="6">
        <v>53.411099999999998</v>
      </c>
      <c r="D1145" s="5" t="s">
        <v>45</v>
      </c>
      <c r="E1145" s="51" t="s">
        <v>2259</v>
      </c>
      <c r="F1145" s="47" t="s">
        <v>982</v>
      </c>
      <c r="G1145" s="48">
        <v>16.379781420765028</v>
      </c>
      <c r="H1145" s="49" t="s">
        <v>4459</v>
      </c>
    </row>
    <row r="1146" spans="1:8" x14ac:dyDescent="0.2">
      <c r="A1146" s="5" t="s">
        <v>2513</v>
      </c>
      <c r="B1146" s="6">
        <v>22.068100000000001</v>
      </c>
      <c r="C1146" s="6">
        <v>50.69</v>
      </c>
      <c r="D1146" s="5" t="s">
        <v>82</v>
      </c>
      <c r="E1146" s="51" t="s">
        <v>2259</v>
      </c>
      <c r="F1146" s="5" t="s">
        <v>1231</v>
      </c>
      <c r="G1146" s="48">
        <v>8.5546448087431699</v>
      </c>
      <c r="H1146" s="3" t="s">
        <v>4459</v>
      </c>
    </row>
    <row r="1147" spans="1:8" x14ac:dyDescent="0.2">
      <c r="A1147" s="5" t="s">
        <v>882</v>
      </c>
      <c r="B1147" s="6">
        <v>19.943200000000001</v>
      </c>
      <c r="C1147" s="6">
        <v>51.905200000000001</v>
      </c>
      <c r="D1147" s="5" t="s">
        <v>49</v>
      </c>
      <c r="E1147" s="51" t="s">
        <v>841</v>
      </c>
      <c r="F1147" s="5" t="s">
        <v>56</v>
      </c>
      <c r="G1147" s="48">
        <v>29.60928961748634</v>
      </c>
      <c r="H1147" s="3" t="s">
        <v>4458</v>
      </c>
    </row>
    <row r="1148" spans="1:8" ht="15" x14ac:dyDescent="0.2">
      <c r="A1148" s="5" t="s">
        <v>2163</v>
      </c>
      <c r="B1148" s="6">
        <v>18.112400000000001</v>
      </c>
      <c r="C1148" s="6">
        <v>53.4467</v>
      </c>
      <c r="D1148" s="5" t="s">
        <v>45</v>
      </c>
      <c r="E1148" s="51" t="s">
        <v>1746</v>
      </c>
      <c r="F1148" s="47" t="s">
        <v>422</v>
      </c>
      <c r="G1148" s="48">
        <v>25.34153005464481</v>
      </c>
      <c r="H1148" s="49" t="s">
        <v>4459</v>
      </c>
    </row>
    <row r="1149" spans="1:8" ht="15" x14ac:dyDescent="0.2">
      <c r="A1149" s="5" t="s">
        <v>1920</v>
      </c>
      <c r="B1149" s="6">
        <v>19.3187</v>
      </c>
      <c r="C1149" s="6">
        <v>53.464300000000001</v>
      </c>
      <c r="D1149" s="5" t="s">
        <v>77</v>
      </c>
      <c r="E1149" s="51" t="s">
        <v>1746</v>
      </c>
      <c r="F1149" s="47" t="s">
        <v>246</v>
      </c>
      <c r="G1149" s="48">
        <v>12.005464480874316</v>
      </c>
      <c r="H1149" s="49" t="s">
        <v>3380</v>
      </c>
    </row>
    <row r="1150" spans="1:8" x14ac:dyDescent="0.2">
      <c r="A1150" s="3" t="s">
        <v>2999</v>
      </c>
      <c r="B1150" s="3">
        <v>15.0097</v>
      </c>
      <c r="C1150" s="3">
        <v>51.648899999999998</v>
      </c>
      <c r="D1150" s="3" t="s">
        <v>133</v>
      </c>
      <c r="E1150" s="18" t="s">
        <v>2582</v>
      </c>
      <c r="F1150" s="3" t="s">
        <v>453</v>
      </c>
      <c r="G1150" s="18">
        <v>3.0245901639344264</v>
      </c>
      <c r="H1150" s="3" t="s">
        <v>4459</v>
      </c>
    </row>
    <row r="1151" spans="1:8" ht="15" x14ac:dyDescent="0.2">
      <c r="A1151" s="5" t="s">
        <v>2636</v>
      </c>
      <c r="B1151" s="6">
        <v>22.397200000000002</v>
      </c>
      <c r="C1151" s="6">
        <v>53.737000000000002</v>
      </c>
      <c r="D1151" s="5" t="s">
        <v>77</v>
      </c>
      <c r="E1151" s="51" t="s">
        <v>2582</v>
      </c>
      <c r="F1151" s="47" t="s">
        <v>563</v>
      </c>
      <c r="G1151" s="48">
        <v>8.7540983606557372</v>
      </c>
      <c r="H1151" s="49" t="s">
        <v>4459</v>
      </c>
    </row>
    <row r="1152" spans="1:8" x14ac:dyDescent="0.2">
      <c r="A1152" s="5" t="s">
        <v>1288</v>
      </c>
      <c r="B1152" s="6">
        <v>17.257300000000001</v>
      </c>
      <c r="C1152" s="6">
        <v>53.497300000000003</v>
      </c>
      <c r="D1152" s="5" t="s">
        <v>11</v>
      </c>
      <c r="E1152" s="51" t="s">
        <v>1139</v>
      </c>
      <c r="F1152" s="5" t="s">
        <v>787</v>
      </c>
      <c r="G1152" s="48">
        <v>11.346994535519126</v>
      </c>
      <c r="H1152" s="5" t="s">
        <v>4458</v>
      </c>
    </row>
    <row r="1153" spans="1:8" ht="15" x14ac:dyDescent="0.2">
      <c r="A1153" s="5" t="s">
        <v>1842</v>
      </c>
      <c r="B1153" s="6">
        <v>17.372399999999999</v>
      </c>
      <c r="C1153" s="6">
        <v>50.898299999999999</v>
      </c>
      <c r="D1153" s="5" t="s">
        <v>63</v>
      </c>
      <c r="E1153" s="51" t="s">
        <v>1746</v>
      </c>
      <c r="F1153" s="47" t="s">
        <v>242</v>
      </c>
      <c r="G1153" s="48">
        <v>32.759562841530055</v>
      </c>
      <c r="H1153" s="49" t="s">
        <v>4459</v>
      </c>
    </row>
    <row r="1154" spans="1:8" ht="15" x14ac:dyDescent="0.2">
      <c r="A1154" s="5" t="s">
        <v>2899</v>
      </c>
      <c r="B1154" s="6">
        <v>19.178799999999999</v>
      </c>
      <c r="C1154" s="6">
        <v>52.854199999999999</v>
      </c>
      <c r="D1154" s="5" t="s">
        <v>45</v>
      </c>
      <c r="E1154" s="51" t="s">
        <v>2582</v>
      </c>
      <c r="F1154" s="47" t="s">
        <v>1642</v>
      </c>
      <c r="G1154" s="48">
        <v>0.72131147540983609</v>
      </c>
      <c r="H1154" s="3" t="s">
        <v>4458</v>
      </c>
    </row>
    <row r="1155" spans="1:8" ht="15" x14ac:dyDescent="0.2">
      <c r="A1155" s="5" t="s">
        <v>1364</v>
      </c>
      <c r="B1155" s="6">
        <v>16.570799999999998</v>
      </c>
      <c r="C1155" s="6">
        <v>51.919899999999998</v>
      </c>
      <c r="D1155" s="5" t="s">
        <v>11</v>
      </c>
      <c r="E1155" s="51" t="s">
        <v>1347</v>
      </c>
      <c r="F1155" s="47" t="s">
        <v>191</v>
      </c>
      <c r="G1155" s="48">
        <v>26.795081967213115</v>
      </c>
      <c r="H1155" s="3" t="s">
        <v>3380</v>
      </c>
    </row>
    <row r="1156" spans="1:8" x14ac:dyDescent="0.2">
      <c r="A1156" s="5" t="s">
        <v>2515</v>
      </c>
      <c r="B1156" s="6">
        <v>17.427</v>
      </c>
      <c r="C1156" s="6">
        <v>50.737099999999998</v>
      </c>
      <c r="D1156" s="5" t="s">
        <v>63</v>
      </c>
      <c r="E1156" s="51" t="s">
        <v>2259</v>
      </c>
      <c r="F1156" s="5" t="s">
        <v>1452</v>
      </c>
      <c r="G1156" s="48">
        <v>7.8961748633879782</v>
      </c>
      <c r="H1156" s="3" t="s">
        <v>4459</v>
      </c>
    </row>
    <row r="1157" spans="1:8" x14ac:dyDescent="0.2">
      <c r="A1157" s="3" t="s">
        <v>3153</v>
      </c>
      <c r="B1157" s="3">
        <v>18.108899999999998</v>
      </c>
      <c r="C1157" s="3">
        <v>53.753399999999999</v>
      </c>
      <c r="D1157" s="3" t="s">
        <v>45</v>
      </c>
      <c r="E1157" s="18" t="s">
        <v>2582</v>
      </c>
      <c r="F1157" s="3" t="s">
        <v>3154</v>
      </c>
      <c r="G1157" s="18">
        <v>3.040983606557377</v>
      </c>
      <c r="H1157" s="3" t="s">
        <v>4459</v>
      </c>
    </row>
    <row r="1158" spans="1:8" x14ac:dyDescent="0.2">
      <c r="A1158" s="3" t="s">
        <v>2087</v>
      </c>
      <c r="B1158" s="3">
        <v>20.901</v>
      </c>
      <c r="C1158" s="3">
        <v>51.155099999999997</v>
      </c>
      <c r="D1158" s="3" t="s">
        <v>111</v>
      </c>
      <c r="E1158" s="18" t="s">
        <v>1746</v>
      </c>
      <c r="F1158" s="3" t="s">
        <v>162</v>
      </c>
      <c r="G1158" s="18">
        <v>24.284153005464482</v>
      </c>
      <c r="H1158" s="3" t="s">
        <v>4459</v>
      </c>
    </row>
    <row r="1159" spans="1:8" ht="15" x14ac:dyDescent="0.2">
      <c r="A1159" s="5" t="s">
        <v>2940</v>
      </c>
      <c r="B1159" s="6">
        <v>17.767299999999999</v>
      </c>
      <c r="C1159" s="6">
        <v>54.0702</v>
      </c>
      <c r="D1159" s="5" t="s">
        <v>29</v>
      </c>
      <c r="E1159" s="51" t="s">
        <v>2582</v>
      </c>
      <c r="F1159" s="47" t="s">
        <v>1865</v>
      </c>
      <c r="G1159" s="48">
        <v>2.4098360655737703</v>
      </c>
      <c r="H1159" s="49" t="s">
        <v>4459</v>
      </c>
    </row>
    <row r="1160" spans="1:8" x14ac:dyDescent="0.2">
      <c r="A1160" s="3" t="s">
        <v>2019</v>
      </c>
      <c r="B1160" s="3">
        <v>17.7804</v>
      </c>
      <c r="C1160" s="3">
        <v>54.096800000000002</v>
      </c>
      <c r="D1160" s="3" t="s">
        <v>29</v>
      </c>
      <c r="E1160" s="18" t="s">
        <v>1746</v>
      </c>
      <c r="F1160" s="3" t="s">
        <v>1865</v>
      </c>
      <c r="G1160" s="18">
        <v>2.4098360655737703</v>
      </c>
      <c r="H1160" s="3" t="s">
        <v>4457</v>
      </c>
    </row>
    <row r="1161" spans="1:8" ht="15" x14ac:dyDescent="0.2">
      <c r="A1161" s="5" t="s">
        <v>947</v>
      </c>
      <c r="B1161" s="6">
        <v>18.825600000000001</v>
      </c>
      <c r="C1161" s="6">
        <v>54.0929</v>
      </c>
      <c r="D1161" s="5" t="s">
        <v>29</v>
      </c>
      <c r="E1161" s="51" t="s">
        <v>841</v>
      </c>
      <c r="F1161" s="47" t="s">
        <v>174</v>
      </c>
      <c r="G1161" s="48">
        <v>29.478142076502731</v>
      </c>
      <c r="H1161" s="3" t="s">
        <v>4458</v>
      </c>
    </row>
    <row r="1162" spans="1:8" x14ac:dyDescent="0.2">
      <c r="A1162" s="5" t="s">
        <v>1584</v>
      </c>
      <c r="B1162" s="6">
        <v>14.450699999999999</v>
      </c>
      <c r="C1162" s="6">
        <v>53.022500000000001</v>
      </c>
      <c r="D1162" s="5" t="s">
        <v>38</v>
      </c>
      <c r="E1162" s="51" t="s">
        <v>1347</v>
      </c>
      <c r="F1162" s="5" t="s">
        <v>278</v>
      </c>
      <c r="G1162" s="48">
        <v>15.043715846994536</v>
      </c>
      <c r="H1162" s="3" t="s">
        <v>3380</v>
      </c>
    </row>
    <row r="1163" spans="1:8" ht="15" x14ac:dyDescent="0.2">
      <c r="A1163" s="5" t="s">
        <v>1908</v>
      </c>
      <c r="B1163" s="6">
        <v>15.297499999999999</v>
      </c>
      <c r="C1163" s="6">
        <v>53.4313</v>
      </c>
      <c r="D1163" s="5" t="s">
        <v>38</v>
      </c>
      <c r="E1163" s="51" t="s">
        <v>1746</v>
      </c>
      <c r="F1163" s="47" t="s">
        <v>43</v>
      </c>
      <c r="G1163" s="48">
        <v>19.010928961748633</v>
      </c>
      <c r="H1163" s="49" t="s">
        <v>4459</v>
      </c>
    </row>
    <row r="1164" spans="1:8" x14ac:dyDescent="0.2">
      <c r="A1164" s="5" t="s">
        <v>2718</v>
      </c>
      <c r="B1164" s="6">
        <v>18.792200000000001</v>
      </c>
      <c r="C1164" s="6">
        <v>50.7211</v>
      </c>
      <c r="D1164" s="5" t="s">
        <v>17</v>
      </c>
      <c r="E1164" s="51" t="s">
        <v>2582</v>
      </c>
      <c r="F1164" s="5" t="s">
        <v>919</v>
      </c>
      <c r="G1164" s="48">
        <v>15.576502732240437</v>
      </c>
      <c r="H1164" s="5" t="s">
        <v>4459</v>
      </c>
    </row>
    <row r="1165" spans="1:8" ht="15" x14ac:dyDescent="0.2">
      <c r="A1165" s="5" t="s">
        <v>980</v>
      </c>
      <c r="B1165" s="6">
        <v>17.2149</v>
      </c>
      <c r="C1165" s="6">
        <v>50.971899999999998</v>
      </c>
      <c r="D1165" s="5" t="s">
        <v>8</v>
      </c>
      <c r="E1165" s="51" t="s">
        <v>841</v>
      </c>
      <c r="F1165" s="47" t="s">
        <v>242</v>
      </c>
      <c r="G1165" s="48">
        <v>33.904371584699454</v>
      </c>
      <c r="H1165" s="3" t="s">
        <v>4458</v>
      </c>
    </row>
    <row r="1166" spans="1:8" x14ac:dyDescent="0.2">
      <c r="A1166" s="5" t="s">
        <v>3198</v>
      </c>
      <c r="B1166" s="6">
        <v>18.2056</v>
      </c>
      <c r="C1166" s="6">
        <v>53.526600000000002</v>
      </c>
      <c r="D1166" s="5" t="s">
        <v>45</v>
      </c>
      <c r="E1166" s="51" t="s">
        <v>2582</v>
      </c>
      <c r="F1166" s="5" t="s">
        <v>982</v>
      </c>
      <c r="G1166" s="48">
        <v>0.27595628415300544</v>
      </c>
      <c r="H1166" s="3" t="s">
        <v>4459</v>
      </c>
    </row>
    <row r="1167" spans="1:8" ht="15" x14ac:dyDescent="0.2">
      <c r="A1167" s="5" t="s">
        <v>2621</v>
      </c>
      <c r="B1167" s="6">
        <v>16.779900000000001</v>
      </c>
      <c r="C1167" s="6">
        <v>53.599899999999998</v>
      </c>
      <c r="D1167" s="5" t="s">
        <v>11</v>
      </c>
      <c r="E1167" s="51" t="s">
        <v>2582</v>
      </c>
      <c r="F1167" s="47" t="s">
        <v>811</v>
      </c>
      <c r="G1167" s="48">
        <v>8.3387978142076502</v>
      </c>
      <c r="H1167" s="49" t="s">
        <v>4459</v>
      </c>
    </row>
    <row r="1168" spans="1:8" ht="15" x14ac:dyDescent="0.2">
      <c r="A1168" s="5" t="s">
        <v>2236</v>
      </c>
      <c r="B1168" s="6">
        <v>23.124500000000001</v>
      </c>
      <c r="C1168" s="6">
        <v>50.165599999999998</v>
      </c>
      <c r="D1168" s="5" t="s">
        <v>82</v>
      </c>
      <c r="E1168" s="51" t="s">
        <v>1746</v>
      </c>
      <c r="F1168" s="47" t="s">
        <v>2237</v>
      </c>
      <c r="G1168" s="48">
        <v>2.5163934426229506</v>
      </c>
      <c r="H1168" s="3" t="s">
        <v>4458</v>
      </c>
    </row>
    <row r="1169" spans="1:8" x14ac:dyDescent="0.2">
      <c r="A1169" s="5" t="s">
        <v>2116</v>
      </c>
      <c r="B1169" s="6">
        <v>20.025600000000001</v>
      </c>
      <c r="C1169" s="6">
        <v>53.700299999999999</v>
      </c>
      <c r="D1169" s="5" t="s">
        <v>77</v>
      </c>
      <c r="E1169" s="51" t="s">
        <v>1746</v>
      </c>
      <c r="F1169" s="5" t="s">
        <v>246</v>
      </c>
      <c r="G1169" s="48">
        <v>14.489071038251366</v>
      </c>
      <c r="H1169" s="3" t="s">
        <v>4459</v>
      </c>
    </row>
    <row r="1170" spans="1:8" ht="15" x14ac:dyDescent="0.2">
      <c r="A1170" s="5" t="s">
        <v>1854</v>
      </c>
      <c r="B1170" s="6">
        <v>18.097100000000001</v>
      </c>
      <c r="C1170" s="6">
        <v>53.389000000000003</v>
      </c>
      <c r="D1170" s="5" t="s">
        <v>45</v>
      </c>
      <c r="E1170" s="51" t="s">
        <v>1746</v>
      </c>
      <c r="F1170" s="47" t="s">
        <v>422</v>
      </c>
      <c r="G1170" s="48">
        <v>25.371584699453553</v>
      </c>
      <c r="H1170" s="49" t="s">
        <v>4459</v>
      </c>
    </row>
    <row r="1171" spans="1:8" x14ac:dyDescent="0.2">
      <c r="A1171" s="5" t="s">
        <v>2556</v>
      </c>
      <c r="B1171" s="6">
        <v>15.1205</v>
      </c>
      <c r="C1171" s="6">
        <v>51.6922</v>
      </c>
      <c r="D1171" s="5" t="s">
        <v>133</v>
      </c>
      <c r="E1171" s="51" t="s">
        <v>2259</v>
      </c>
      <c r="F1171" s="5" t="s">
        <v>2050</v>
      </c>
      <c r="G1171" s="48">
        <v>13.084699453551913</v>
      </c>
      <c r="H1171" s="3" t="s">
        <v>4459</v>
      </c>
    </row>
    <row r="1172" spans="1:8" ht="15" x14ac:dyDescent="0.2">
      <c r="A1172" s="5" t="s">
        <v>1034</v>
      </c>
      <c r="B1172" s="6">
        <v>18.924499999999998</v>
      </c>
      <c r="C1172" s="6">
        <v>52.741799999999998</v>
      </c>
      <c r="D1172" s="5" t="s">
        <v>45</v>
      </c>
      <c r="E1172" s="51" t="s">
        <v>1004</v>
      </c>
      <c r="F1172" s="47" t="s">
        <v>240</v>
      </c>
      <c r="G1172" s="48">
        <v>25.300546448087431</v>
      </c>
      <c r="H1172" s="3" t="s">
        <v>4458</v>
      </c>
    </row>
    <row r="1173" spans="1:8" x14ac:dyDescent="0.2">
      <c r="A1173" s="5" t="s">
        <v>688</v>
      </c>
      <c r="B1173" s="6">
        <v>15.2933</v>
      </c>
      <c r="C1173" s="6">
        <v>51.111600000000003</v>
      </c>
      <c r="D1173" s="5" t="s">
        <v>8</v>
      </c>
      <c r="E1173" s="51" t="s">
        <v>635</v>
      </c>
      <c r="F1173" s="5" t="s">
        <v>689</v>
      </c>
      <c r="G1173" s="48">
        <v>26.150273224043715</v>
      </c>
      <c r="H1173" s="3" t="s">
        <v>3381</v>
      </c>
    </row>
    <row r="1174" spans="1:8" x14ac:dyDescent="0.2">
      <c r="A1174" s="5" t="s">
        <v>1505</v>
      </c>
      <c r="B1174" s="6">
        <v>22.6081</v>
      </c>
      <c r="C1174" s="6">
        <v>51.445799999999998</v>
      </c>
      <c r="D1174" s="5" t="s">
        <v>117</v>
      </c>
      <c r="E1174" s="51" t="s">
        <v>1347</v>
      </c>
      <c r="F1174" s="5" t="s">
        <v>1443</v>
      </c>
      <c r="G1174" s="48">
        <v>9.1065573770491799</v>
      </c>
      <c r="H1174" s="3" t="s">
        <v>4458</v>
      </c>
    </row>
    <row r="1175" spans="1:8" x14ac:dyDescent="0.2">
      <c r="A1175" s="5" t="s">
        <v>2166</v>
      </c>
      <c r="B1175" s="6">
        <v>22.599399999999999</v>
      </c>
      <c r="C1175" s="6">
        <v>51.464100000000002</v>
      </c>
      <c r="D1175" s="5" t="s">
        <v>117</v>
      </c>
      <c r="E1175" s="51" t="s">
        <v>1746</v>
      </c>
      <c r="F1175" s="5" t="s">
        <v>1443</v>
      </c>
      <c r="G1175" s="48">
        <v>6.639344262295082</v>
      </c>
      <c r="H1175" s="49" t="s">
        <v>3380</v>
      </c>
    </row>
    <row r="1176" spans="1:8" x14ac:dyDescent="0.2">
      <c r="A1176" s="3" t="s">
        <v>2149</v>
      </c>
      <c r="B1176" s="3">
        <v>22.6052</v>
      </c>
      <c r="C1176" s="3">
        <v>51.473100000000002</v>
      </c>
      <c r="D1176" s="3" t="s">
        <v>117</v>
      </c>
      <c r="E1176" s="18" t="s">
        <v>1746</v>
      </c>
      <c r="F1176" s="3" t="s">
        <v>1443</v>
      </c>
      <c r="G1176" s="18">
        <v>6.639344262295082</v>
      </c>
      <c r="H1176" s="3" t="s">
        <v>3380</v>
      </c>
    </row>
    <row r="1177" spans="1:8" ht="15" x14ac:dyDescent="0.2">
      <c r="A1177" s="5" t="s">
        <v>2161</v>
      </c>
      <c r="B1177" s="6">
        <v>21.035900000000002</v>
      </c>
      <c r="C1177" s="6">
        <v>49.864699999999999</v>
      </c>
      <c r="D1177" s="5" t="s">
        <v>22</v>
      </c>
      <c r="E1177" s="51" t="s">
        <v>1746</v>
      </c>
      <c r="F1177" s="47" t="s">
        <v>995</v>
      </c>
      <c r="G1177" s="48">
        <v>14.980874316939891</v>
      </c>
      <c r="H1177" s="49" t="s">
        <v>4459</v>
      </c>
    </row>
    <row r="1178" spans="1:8" x14ac:dyDescent="0.2">
      <c r="A1178" s="5" t="s">
        <v>1520</v>
      </c>
      <c r="B1178" s="6">
        <v>16.003299999999999</v>
      </c>
      <c r="C1178" s="6">
        <v>50.706499999999998</v>
      </c>
      <c r="D1178" s="5" t="s">
        <v>8</v>
      </c>
      <c r="E1178" s="51" t="s">
        <v>1347</v>
      </c>
      <c r="F1178" s="5" t="s">
        <v>1521</v>
      </c>
      <c r="G1178" s="48">
        <v>9.2431693989071047</v>
      </c>
      <c r="H1178" s="5" t="s">
        <v>4458</v>
      </c>
    </row>
    <row r="1179" spans="1:8" ht="15" x14ac:dyDescent="0.2">
      <c r="A1179" s="5" t="s">
        <v>2587</v>
      </c>
      <c r="B1179" s="6">
        <v>16.003250600000001</v>
      </c>
      <c r="C1179" s="6">
        <v>50.706486699999999</v>
      </c>
      <c r="D1179" s="5" t="s">
        <v>8</v>
      </c>
      <c r="E1179" s="51" t="s">
        <v>2582</v>
      </c>
      <c r="F1179" s="47">
        <v>0</v>
      </c>
      <c r="G1179" s="48">
        <v>0</v>
      </c>
      <c r="H1179" s="49"/>
    </row>
    <row r="1180" spans="1:8" ht="15" x14ac:dyDescent="0.2">
      <c r="A1180" s="5" t="s">
        <v>3254</v>
      </c>
      <c r="B1180" s="6">
        <v>18.7453</v>
      </c>
      <c r="C1180" s="6">
        <v>53.027900000000002</v>
      </c>
      <c r="D1180" s="5" t="s">
        <v>45</v>
      </c>
      <c r="E1180" s="51" t="s">
        <v>2582</v>
      </c>
      <c r="F1180" s="47" t="s">
        <v>1642</v>
      </c>
      <c r="G1180" s="48">
        <v>0.72131147540983609</v>
      </c>
      <c r="H1180" s="3" t="s">
        <v>4459</v>
      </c>
    </row>
    <row r="1181" spans="1:8" ht="15" x14ac:dyDescent="0.2">
      <c r="A1181" s="5" t="s">
        <v>3140</v>
      </c>
      <c r="B1181" s="6">
        <v>14.418200000000001</v>
      </c>
      <c r="C1181" s="6">
        <v>53.915399999999998</v>
      </c>
      <c r="D1181" s="5" t="s">
        <v>38</v>
      </c>
      <c r="E1181" s="51" t="s">
        <v>2582</v>
      </c>
      <c r="F1181" s="47" t="s">
        <v>3141</v>
      </c>
      <c r="G1181" s="48">
        <v>3.9781420765027322</v>
      </c>
      <c r="H1181" s="49" t="s">
        <v>4459</v>
      </c>
    </row>
    <row r="1182" spans="1:8" ht="15" x14ac:dyDescent="0.2">
      <c r="A1182" s="5" t="s">
        <v>325</v>
      </c>
      <c r="B1182" s="6">
        <v>16.1937</v>
      </c>
      <c r="C1182" s="6">
        <v>51.396500000000003</v>
      </c>
      <c r="D1182" s="5" t="s">
        <v>8</v>
      </c>
      <c r="E1182" s="51">
        <v>1100</v>
      </c>
      <c r="F1182" s="47" t="s">
        <v>326</v>
      </c>
      <c r="G1182" s="48">
        <v>31.934426229508198</v>
      </c>
      <c r="H1182" s="54">
        <v>35</v>
      </c>
    </row>
    <row r="1183" spans="1:8" ht="15" x14ac:dyDescent="0.2">
      <c r="A1183" s="5" t="s">
        <v>1741</v>
      </c>
      <c r="B1183" s="6">
        <v>16.2</v>
      </c>
      <c r="C1183" s="6">
        <v>51.41</v>
      </c>
      <c r="D1183" s="5" t="s">
        <v>8</v>
      </c>
      <c r="E1183" s="51" t="s">
        <v>1347</v>
      </c>
      <c r="F1183" s="47">
        <v>289</v>
      </c>
      <c r="G1183" s="48">
        <v>13.210382513661202</v>
      </c>
      <c r="H1183" s="49" t="s">
        <v>3380</v>
      </c>
    </row>
    <row r="1184" spans="1:8" ht="15" x14ac:dyDescent="0.2">
      <c r="A1184" s="5" t="s">
        <v>116</v>
      </c>
      <c r="B1184" s="6">
        <v>22.568899999999999</v>
      </c>
      <c r="C1184" s="6">
        <v>51.231299999999997</v>
      </c>
      <c r="D1184" s="5" t="s">
        <v>117</v>
      </c>
      <c r="E1184" s="51">
        <v>3500</v>
      </c>
      <c r="F1184" s="47" t="s">
        <v>118</v>
      </c>
      <c r="G1184" s="48">
        <v>87.270491803278688</v>
      </c>
      <c r="H1184" s="54">
        <v>40</v>
      </c>
    </row>
    <row r="1185" spans="1:8" ht="15" x14ac:dyDescent="0.2">
      <c r="A1185" s="5" t="s">
        <v>2805</v>
      </c>
      <c r="B1185" s="6">
        <v>22.709</v>
      </c>
      <c r="C1185" s="6">
        <v>51.230400000000003</v>
      </c>
      <c r="D1185" s="5" t="s">
        <v>117</v>
      </c>
      <c r="E1185" s="51" t="s">
        <v>2582</v>
      </c>
      <c r="F1185" s="47" t="s">
        <v>2806</v>
      </c>
      <c r="G1185" s="48">
        <v>1.9153005464480874</v>
      </c>
      <c r="H1185" s="50" t="s">
        <v>3380</v>
      </c>
    </row>
    <row r="1186" spans="1:8" x14ac:dyDescent="0.2">
      <c r="A1186" s="5" t="s">
        <v>2959</v>
      </c>
      <c r="B1186" s="6">
        <v>22.606000000000002</v>
      </c>
      <c r="C1186" s="6">
        <v>51.266100000000002</v>
      </c>
      <c r="D1186" s="5" t="s">
        <v>117</v>
      </c>
      <c r="E1186" s="51" t="s">
        <v>2582</v>
      </c>
      <c r="F1186" s="5" t="s">
        <v>1443</v>
      </c>
      <c r="G1186" s="48">
        <v>6.7021857923497263</v>
      </c>
      <c r="H1186" s="3" t="s">
        <v>4459</v>
      </c>
    </row>
    <row r="1187" spans="1:8" x14ac:dyDescent="0.2">
      <c r="A1187" s="5" t="s">
        <v>984</v>
      </c>
      <c r="B1187" s="6">
        <v>22.5989</v>
      </c>
      <c r="C1187" s="6">
        <v>51.241799999999998</v>
      </c>
      <c r="D1187" s="5" t="s">
        <v>117</v>
      </c>
      <c r="E1187" s="51" t="s">
        <v>841</v>
      </c>
      <c r="F1187" s="5" t="s">
        <v>73</v>
      </c>
      <c r="G1187" s="48">
        <v>37.024590163934427</v>
      </c>
      <c r="H1187" s="3" t="s">
        <v>4458</v>
      </c>
    </row>
    <row r="1188" spans="1:8" ht="15" x14ac:dyDescent="0.2">
      <c r="A1188" s="5" t="s">
        <v>1972</v>
      </c>
      <c r="B1188" s="6" t="s">
        <v>1973</v>
      </c>
      <c r="C1188" s="6" t="s">
        <v>1974</v>
      </c>
      <c r="D1188" s="5" t="s">
        <v>117</v>
      </c>
      <c r="E1188" s="51" t="s">
        <v>1746</v>
      </c>
      <c r="F1188" s="47" t="s">
        <v>73</v>
      </c>
      <c r="G1188" s="48">
        <v>25.090163934426229</v>
      </c>
      <c r="H1188" s="50" t="s">
        <v>4459</v>
      </c>
    </row>
    <row r="1189" spans="1:8" ht="15" x14ac:dyDescent="0.2">
      <c r="A1189" s="5" t="s">
        <v>2896</v>
      </c>
      <c r="B1189" s="6">
        <v>22.61</v>
      </c>
      <c r="C1189" s="6">
        <v>51.257899999999999</v>
      </c>
      <c r="D1189" s="5" t="s">
        <v>117</v>
      </c>
      <c r="E1189" s="51" t="s">
        <v>2582</v>
      </c>
      <c r="F1189" s="47" t="s">
        <v>1443</v>
      </c>
      <c r="G1189" s="48">
        <v>6.6994535519125682</v>
      </c>
      <c r="H1189" s="49" t="s">
        <v>4459</v>
      </c>
    </row>
    <row r="1190" spans="1:8" ht="15" x14ac:dyDescent="0.2">
      <c r="A1190" s="5" t="s">
        <v>3357</v>
      </c>
      <c r="B1190" s="6" t="e">
        <v>#N/A</v>
      </c>
      <c r="C1190" s="6" t="e">
        <v>#N/A</v>
      </c>
      <c r="D1190" s="5" t="s">
        <v>117</v>
      </c>
      <c r="E1190" s="51" t="s">
        <v>2582</v>
      </c>
      <c r="F1190" s="47">
        <v>0</v>
      </c>
      <c r="G1190" s="48">
        <v>0</v>
      </c>
      <c r="H1190" s="49"/>
    </row>
    <row r="1191" spans="1:8" ht="15" x14ac:dyDescent="0.2">
      <c r="A1191" s="5" t="s">
        <v>2501</v>
      </c>
      <c r="B1191" s="6">
        <v>22.502099999999999</v>
      </c>
      <c r="C1191" s="6">
        <v>51.171100000000003</v>
      </c>
      <c r="D1191" s="5" t="s">
        <v>117</v>
      </c>
      <c r="E1191" s="51" t="s">
        <v>2259</v>
      </c>
      <c r="F1191" s="47" t="s">
        <v>1231</v>
      </c>
      <c r="G1191" s="48">
        <v>13.05464480874317</v>
      </c>
      <c r="H1191" s="49" t="s">
        <v>4459</v>
      </c>
    </row>
    <row r="1192" spans="1:8" x14ac:dyDescent="0.2">
      <c r="A1192" s="5" t="s">
        <v>2047</v>
      </c>
      <c r="B1192" s="6">
        <v>19.358000000000001</v>
      </c>
      <c r="C1192" s="6">
        <v>51.719900000000003</v>
      </c>
      <c r="D1192" s="5" t="s">
        <v>49</v>
      </c>
      <c r="E1192" s="51" t="s">
        <v>1746</v>
      </c>
      <c r="F1192" s="5" t="s">
        <v>453</v>
      </c>
      <c r="G1192" s="48">
        <v>20.23224043715847</v>
      </c>
      <c r="H1192" s="3" t="s">
        <v>4459</v>
      </c>
    </row>
    <row r="1193" spans="1:8" ht="15" x14ac:dyDescent="0.2">
      <c r="A1193" s="5" t="s">
        <v>280</v>
      </c>
      <c r="B1193" s="6">
        <v>18.690000000000001</v>
      </c>
      <c r="C1193" s="6">
        <v>50.673299999999998</v>
      </c>
      <c r="D1193" s="5" t="s">
        <v>17</v>
      </c>
      <c r="E1193" s="51">
        <v>1300</v>
      </c>
      <c r="F1193" s="47" t="s">
        <v>281</v>
      </c>
      <c r="G1193" s="48">
        <v>78.155737704918039</v>
      </c>
      <c r="H1193" s="54">
        <v>15</v>
      </c>
    </row>
    <row r="1194" spans="1:8" ht="15" x14ac:dyDescent="0.2">
      <c r="A1194" s="5" t="s">
        <v>2526</v>
      </c>
      <c r="B1194" s="6">
        <v>17.7424</v>
      </c>
      <c r="C1194" s="6">
        <v>53.935600000000001</v>
      </c>
      <c r="D1194" s="5" t="s">
        <v>29</v>
      </c>
      <c r="E1194" s="51" t="s">
        <v>2259</v>
      </c>
      <c r="F1194" s="47" t="s">
        <v>1865</v>
      </c>
      <c r="G1194" s="48">
        <v>2.4098360655737703</v>
      </c>
      <c r="H1194" s="50" t="s">
        <v>3380</v>
      </c>
    </row>
    <row r="1195" spans="1:8" ht="15" x14ac:dyDescent="0.2">
      <c r="A1195" s="5" t="s">
        <v>3161</v>
      </c>
      <c r="B1195" s="6">
        <v>20.2332</v>
      </c>
      <c r="C1195" s="6">
        <v>54.0655</v>
      </c>
      <c r="D1195" s="5" t="s">
        <v>77</v>
      </c>
      <c r="E1195" s="51" t="s">
        <v>2582</v>
      </c>
      <c r="F1195" s="47" t="s">
        <v>2817</v>
      </c>
      <c r="G1195" s="48">
        <v>0</v>
      </c>
      <c r="H1195" s="49"/>
    </row>
    <row r="1196" spans="1:8" x14ac:dyDescent="0.2">
      <c r="A1196" s="5" t="s">
        <v>666</v>
      </c>
      <c r="B1196" s="6">
        <v>16.8931</v>
      </c>
      <c r="C1196" s="6">
        <v>52.344200000000001</v>
      </c>
      <c r="D1196" s="5" t="s">
        <v>11</v>
      </c>
      <c r="E1196" s="51" t="s">
        <v>635</v>
      </c>
      <c r="F1196" s="5" t="s">
        <v>667</v>
      </c>
      <c r="G1196" s="48">
        <v>55.497267759562838</v>
      </c>
      <c r="H1196" s="3" t="s">
        <v>4458</v>
      </c>
    </row>
    <row r="1197" spans="1:8" x14ac:dyDescent="0.2">
      <c r="A1197" s="5" t="s">
        <v>3151</v>
      </c>
      <c r="B1197" s="6">
        <v>23.530100000000001</v>
      </c>
      <c r="C1197" s="6">
        <v>50.339799999999997</v>
      </c>
      <c r="D1197" s="5" t="s">
        <v>117</v>
      </c>
      <c r="E1197" s="51" t="s">
        <v>2582</v>
      </c>
      <c r="F1197" s="5" t="s">
        <v>2026</v>
      </c>
      <c r="G1197" s="48">
        <v>0.21857923497267759</v>
      </c>
      <c r="H1197" s="3" t="s">
        <v>3380</v>
      </c>
    </row>
    <row r="1198" spans="1:8" ht="15" x14ac:dyDescent="0.2">
      <c r="A1198" s="5" t="s">
        <v>1419</v>
      </c>
      <c r="B1198" s="6">
        <v>21.529299999999999</v>
      </c>
      <c r="C1198" s="6">
        <v>50.072200000000002</v>
      </c>
      <c r="D1198" s="5" t="s">
        <v>82</v>
      </c>
      <c r="E1198" s="51" t="s">
        <v>1347</v>
      </c>
      <c r="F1198" s="47" t="s">
        <v>253</v>
      </c>
      <c r="G1198" s="48">
        <v>22.538251366120218</v>
      </c>
      <c r="H1198" s="49" t="s">
        <v>3380</v>
      </c>
    </row>
    <row r="1199" spans="1:8" ht="15" x14ac:dyDescent="0.2">
      <c r="A1199" s="5" t="s">
        <v>2412</v>
      </c>
      <c r="B1199" s="6">
        <v>19.648099999999999</v>
      </c>
      <c r="C1199" s="6">
        <v>51.277000000000001</v>
      </c>
      <c r="D1199" s="5" t="s">
        <v>49</v>
      </c>
      <c r="E1199" s="51" t="s">
        <v>2259</v>
      </c>
      <c r="F1199" s="47" t="s">
        <v>56</v>
      </c>
      <c r="G1199" s="48">
        <v>20.587431693989071</v>
      </c>
      <c r="H1199" s="49" t="s">
        <v>4459</v>
      </c>
    </row>
    <row r="1200" spans="1:8" x14ac:dyDescent="0.2">
      <c r="A1200" s="5" t="s">
        <v>2202</v>
      </c>
      <c r="B1200" s="6">
        <v>21.459399999999999</v>
      </c>
      <c r="C1200" s="6">
        <v>52.5535</v>
      </c>
      <c r="D1200" s="5" t="s">
        <v>14</v>
      </c>
      <c r="E1200" s="51" t="s">
        <v>1746</v>
      </c>
      <c r="F1200" s="5" t="s">
        <v>694</v>
      </c>
      <c r="G1200" s="48">
        <v>21.994535519125684</v>
      </c>
      <c r="H1200" s="3" t="s">
        <v>4459</v>
      </c>
    </row>
    <row r="1201" spans="1:8" ht="15" x14ac:dyDescent="0.2">
      <c r="A1201" s="5" t="s">
        <v>2356</v>
      </c>
      <c r="B1201" s="6">
        <v>16.481999999999999</v>
      </c>
      <c r="C1201" s="6">
        <v>50.619500000000002</v>
      </c>
      <c r="D1201" s="5" t="s">
        <v>8</v>
      </c>
      <c r="E1201" s="51" t="s">
        <v>2259</v>
      </c>
      <c r="F1201" s="47" t="s">
        <v>1661</v>
      </c>
      <c r="G1201" s="48">
        <v>8.9016393442622945</v>
      </c>
      <c r="H1201" s="49" t="s">
        <v>4459</v>
      </c>
    </row>
    <row r="1202" spans="1:8" ht="15" x14ac:dyDescent="0.2">
      <c r="A1202" s="5" t="s">
        <v>1351</v>
      </c>
      <c r="B1202" s="6">
        <v>20.162700000000001</v>
      </c>
      <c r="C1202" s="6">
        <v>50.851999999999997</v>
      </c>
      <c r="D1202" s="5" t="s">
        <v>111</v>
      </c>
      <c r="E1202" s="51" t="s">
        <v>1347</v>
      </c>
      <c r="F1202" s="47" t="s">
        <v>919</v>
      </c>
      <c r="G1202" s="48">
        <v>18.180327868852459</v>
      </c>
      <c r="H1202" s="3" t="s">
        <v>4458</v>
      </c>
    </row>
    <row r="1203" spans="1:8" ht="15" x14ac:dyDescent="0.2">
      <c r="A1203" s="5" t="s">
        <v>2095</v>
      </c>
      <c r="B1203" s="6">
        <v>20.113499999999998</v>
      </c>
      <c r="C1203" s="6">
        <v>50.8474</v>
      </c>
      <c r="D1203" s="5" t="s">
        <v>111</v>
      </c>
      <c r="E1203" s="51" t="s">
        <v>1746</v>
      </c>
      <c r="F1203" s="47" t="s">
        <v>919</v>
      </c>
      <c r="G1203" s="48">
        <v>18.180327868852459</v>
      </c>
      <c r="H1203" s="49" t="s">
        <v>4459</v>
      </c>
    </row>
    <row r="1204" spans="1:8" x14ac:dyDescent="0.2">
      <c r="A1204" s="5" t="s">
        <v>2364</v>
      </c>
      <c r="B1204" s="6">
        <v>19.388000000000002</v>
      </c>
      <c r="C1204" s="6">
        <v>50.760899999999999</v>
      </c>
      <c r="D1204" s="5" t="s">
        <v>17</v>
      </c>
      <c r="E1204" s="51" t="s">
        <v>2259</v>
      </c>
      <c r="F1204" s="5" t="s">
        <v>919</v>
      </c>
      <c r="G1204" s="48">
        <v>13.639344262295081</v>
      </c>
      <c r="H1204" s="3" t="s">
        <v>4459</v>
      </c>
    </row>
    <row r="1205" spans="1:8" ht="15" x14ac:dyDescent="0.2">
      <c r="A1205" s="5" t="s">
        <v>2428</v>
      </c>
      <c r="B1205" s="6">
        <v>15.7547</v>
      </c>
      <c r="C1205" s="6">
        <v>52.343699999999998</v>
      </c>
      <c r="D1205" s="5" t="s">
        <v>133</v>
      </c>
      <c r="E1205" s="51" t="s">
        <v>2259</v>
      </c>
      <c r="F1205" s="47" t="s">
        <v>2192</v>
      </c>
      <c r="G1205" s="48">
        <v>10.617486338797814</v>
      </c>
      <c r="H1205" s="49" t="s">
        <v>4459</v>
      </c>
    </row>
    <row r="1206" spans="1:8" ht="15" x14ac:dyDescent="0.2">
      <c r="A1206" s="5" t="s">
        <v>163</v>
      </c>
      <c r="B1206" s="6">
        <v>18.1036</v>
      </c>
      <c r="C1206" s="6">
        <v>54.5672</v>
      </c>
      <c r="D1206" s="5" t="s">
        <v>29</v>
      </c>
      <c r="E1206" s="51" t="s">
        <v>417</v>
      </c>
      <c r="F1206" s="47" t="s">
        <v>43</v>
      </c>
      <c r="G1206" s="48">
        <v>35.745901639344261</v>
      </c>
      <c r="H1206" s="3" t="s">
        <v>4460</v>
      </c>
    </row>
    <row r="1207" spans="1:8" ht="15" x14ac:dyDescent="0.2">
      <c r="A1207" s="5" t="s">
        <v>1490</v>
      </c>
      <c r="B1207" s="6">
        <v>14.5627</v>
      </c>
      <c r="C1207" s="6">
        <v>53.910499999999999</v>
      </c>
      <c r="D1207" s="5" t="s">
        <v>38</v>
      </c>
      <c r="E1207" s="51" t="s">
        <v>1347</v>
      </c>
      <c r="F1207" s="47" t="s">
        <v>431</v>
      </c>
      <c r="G1207" s="48">
        <v>16.833333333333332</v>
      </c>
      <c r="H1207" s="49" t="s">
        <v>3380</v>
      </c>
    </row>
    <row r="1208" spans="1:8" ht="15" x14ac:dyDescent="0.2">
      <c r="A1208" s="5" t="s">
        <v>1002</v>
      </c>
      <c r="B1208" s="6">
        <v>17.565100000000001</v>
      </c>
      <c r="C1208" s="6">
        <v>50.537599999999998</v>
      </c>
      <c r="D1208" s="5" t="s">
        <v>63</v>
      </c>
      <c r="E1208" s="51" t="s">
        <v>841</v>
      </c>
      <c r="F1208" s="47" t="s">
        <v>853</v>
      </c>
      <c r="G1208" s="48">
        <v>13.975409836065573</v>
      </c>
      <c r="H1208" s="49" t="s">
        <v>4457</v>
      </c>
    </row>
    <row r="1209" spans="1:8" x14ac:dyDescent="0.2">
      <c r="A1209" s="5" t="s">
        <v>1987</v>
      </c>
      <c r="B1209" s="6">
        <v>21.069600000000001</v>
      </c>
      <c r="C1209" s="6">
        <v>54.142299999999999</v>
      </c>
      <c r="D1209" s="5" t="s">
        <v>77</v>
      </c>
      <c r="E1209" s="51" t="s">
        <v>1746</v>
      </c>
      <c r="F1209" s="5" t="s">
        <v>246</v>
      </c>
      <c r="G1209" s="48">
        <v>11.724043715846994</v>
      </c>
      <c r="H1209" s="3" t="s">
        <v>3380</v>
      </c>
    </row>
    <row r="1210" spans="1:8" ht="15" x14ac:dyDescent="0.2">
      <c r="A1210" s="5" t="s">
        <v>683</v>
      </c>
      <c r="B1210" s="6">
        <v>22.227499999999999</v>
      </c>
      <c r="C1210" s="6">
        <v>50.081699999999998</v>
      </c>
      <c r="D1210" s="5" t="s">
        <v>82</v>
      </c>
      <c r="E1210" s="51" t="s">
        <v>635</v>
      </c>
      <c r="F1210" s="47" t="s">
        <v>253</v>
      </c>
      <c r="G1210" s="48">
        <v>55.633879781420767</v>
      </c>
      <c r="H1210" s="49" t="s">
        <v>4458</v>
      </c>
    </row>
    <row r="1211" spans="1:8" ht="15" x14ac:dyDescent="0.2">
      <c r="A1211" s="5" t="s">
        <v>454</v>
      </c>
      <c r="B1211" s="6">
        <v>22.883900000000001</v>
      </c>
      <c r="C1211" s="6">
        <v>52.990200000000002</v>
      </c>
      <c r="D1211" s="5" t="s">
        <v>97</v>
      </c>
      <c r="E1211" s="51" t="s">
        <v>417</v>
      </c>
      <c r="F1211" s="47" t="s">
        <v>455</v>
      </c>
      <c r="G1211" s="48">
        <v>34.215846994535518</v>
      </c>
      <c r="H1211" s="50" t="s">
        <v>4460</v>
      </c>
    </row>
    <row r="1212" spans="1:8" x14ac:dyDescent="0.2">
      <c r="A1212" s="5" t="s">
        <v>833</v>
      </c>
      <c r="B1212" s="6">
        <v>22.84</v>
      </c>
      <c r="C1212" s="6">
        <v>52.973999999999997</v>
      </c>
      <c r="D1212" s="5" t="s">
        <v>97</v>
      </c>
      <c r="E1212" s="51" t="s">
        <v>635</v>
      </c>
      <c r="F1212" s="3" t="s">
        <v>200</v>
      </c>
      <c r="G1212" s="48">
        <v>15.795081967213115</v>
      </c>
      <c r="H1212" s="49" t="s">
        <v>3381</v>
      </c>
    </row>
    <row r="1213" spans="1:8" x14ac:dyDescent="0.2">
      <c r="A1213" s="5" t="s">
        <v>907</v>
      </c>
      <c r="B1213" s="6">
        <v>19.111999999999998</v>
      </c>
      <c r="C1213" s="6">
        <v>51.6038</v>
      </c>
      <c r="D1213" s="5" t="s">
        <v>49</v>
      </c>
      <c r="E1213" s="51" t="s">
        <v>841</v>
      </c>
      <c r="F1213" s="5" t="s">
        <v>453</v>
      </c>
      <c r="G1213" s="48">
        <v>34.754098360655739</v>
      </c>
      <c r="H1213" s="3" t="s">
        <v>4458</v>
      </c>
    </row>
    <row r="1214" spans="1:8" x14ac:dyDescent="0.2">
      <c r="A1214" s="5" t="s">
        <v>768</v>
      </c>
      <c r="B1214" s="6">
        <v>21.608599999999999</v>
      </c>
      <c r="C1214" s="6">
        <v>51.798099999999998</v>
      </c>
      <c r="D1214" s="5" t="s">
        <v>14</v>
      </c>
      <c r="E1214" s="51" t="s">
        <v>635</v>
      </c>
      <c r="F1214" s="5" t="s">
        <v>73</v>
      </c>
      <c r="G1214" s="48">
        <v>29.781420765027324</v>
      </c>
      <c r="H1214" s="3" t="s">
        <v>4457</v>
      </c>
    </row>
    <row r="1215" spans="1:8" x14ac:dyDescent="0.2">
      <c r="A1215" s="5" t="s">
        <v>2242</v>
      </c>
      <c r="B1215" s="6">
        <v>16.670300000000001</v>
      </c>
      <c r="C1215" s="6">
        <v>50.477200000000003</v>
      </c>
      <c r="D1215" s="5" t="s">
        <v>8</v>
      </c>
      <c r="E1215" s="51" t="s">
        <v>1746</v>
      </c>
      <c r="F1215" s="5" t="s">
        <v>248</v>
      </c>
      <c r="G1215" s="48">
        <v>21.23224043715847</v>
      </c>
      <c r="H1215" s="3" t="s">
        <v>4459</v>
      </c>
    </row>
    <row r="1216" spans="1:8" x14ac:dyDescent="0.2">
      <c r="A1216" s="5" t="s">
        <v>778</v>
      </c>
      <c r="B1216" s="6">
        <v>18.846800000000002</v>
      </c>
      <c r="C1216" s="6">
        <v>50.159599999999998</v>
      </c>
      <c r="D1216" s="5" t="s">
        <v>17</v>
      </c>
      <c r="E1216" s="51" t="s">
        <v>635</v>
      </c>
      <c r="F1216" s="5" t="s">
        <v>537</v>
      </c>
      <c r="G1216" s="48">
        <v>37.357923497267763</v>
      </c>
      <c r="H1216" s="3" t="s">
        <v>4458</v>
      </c>
    </row>
    <row r="1217" spans="1:8" ht="15" x14ac:dyDescent="0.2">
      <c r="A1217" s="5" t="s">
        <v>2033</v>
      </c>
      <c r="B1217" s="6">
        <v>18.8218</v>
      </c>
      <c r="C1217" s="6">
        <v>50.157499999999999</v>
      </c>
      <c r="D1217" s="5" t="s">
        <v>17</v>
      </c>
      <c r="E1217" s="51" t="s">
        <v>1746</v>
      </c>
      <c r="F1217" s="47" t="s">
        <v>537</v>
      </c>
      <c r="G1217" s="48">
        <v>35.341530054644807</v>
      </c>
      <c r="H1217" s="49" t="s">
        <v>4459</v>
      </c>
    </row>
    <row r="1218" spans="1:8" ht="15" x14ac:dyDescent="0.2">
      <c r="A1218" s="5" t="s">
        <v>3115</v>
      </c>
      <c r="B1218" s="6">
        <v>18.868400000000001</v>
      </c>
      <c r="C1218" s="6">
        <v>50.13</v>
      </c>
      <c r="D1218" s="5" t="s">
        <v>17</v>
      </c>
      <c r="E1218" s="51" t="s">
        <v>2582</v>
      </c>
      <c r="F1218" s="47" t="s">
        <v>3116</v>
      </c>
      <c r="G1218" s="48">
        <v>1.0601092896174864</v>
      </c>
      <c r="H1218" s="50" t="s">
        <v>4459</v>
      </c>
    </row>
    <row r="1219" spans="1:8" x14ac:dyDescent="0.2">
      <c r="A1219" s="5" t="s">
        <v>2250</v>
      </c>
      <c r="B1219" s="6">
        <v>19.754799999999999</v>
      </c>
      <c r="C1219" s="6">
        <v>51.631100000000004</v>
      </c>
      <c r="D1219" s="5" t="s">
        <v>49</v>
      </c>
      <c r="E1219" s="51" t="s">
        <v>1746</v>
      </c>
      <c r="F1219" s="5" t="s">
        <v>56</v>
      </c>
      <c r="G1219" s="48">
        <v>21.478142076502731</v>
      </c>
      <c r="H1219" s="3" t="s">
        <v>4459</v>
      </c>
    </row>
    <row r="1220" spans="1:8" x14ac:dyDescent="0.2">
      <c r="A1220" s="3" t="s">
        <v>266</v>
      </c>
      <c r="B1220" s="3">
        <v>19.390699999999999</v>
      </c>
      <c r="C1220" s="3">
        <v>50.429099999999998</v>
      </c>
      <c r="D1220" s="3" t="s">
        <v>17</v>
      </c>
      <c r="E1220" s="18">
        <v>1400</v>
      </c>
      <c r="F1220" s="3" t="s">
        <v>267</v>
      </c>
      <c r="G1220" s="18">
        <v>60.363387978142079</v>
      </c>
      <c r="H1220" s="3">
        <v>20</v>
      </c>
    </row>
    <row r="1221" spans="1:8" ht="15" x14ac:dyDescent="0.2">
      <c r="A1221" s="5" t="s">
        <v>2548</v>
      </c>
      <c r="B1221" s="6">
        <v>19.595800000000001</v>
      </c>
      <c r="C1221" s="6">
        <v>52.486899999999999</v>
      </c>
      <c r="D1221" s="5" t="s">
        <v>14</v>
      </c>
      <c r="E1221" s="51" t="s">
        <v>2259</v>
      </c>
      <c r="F1221" s="47" t="s">
        <v>751</v>
      </c>
      <c r="G1221" s="48">
        <v>18.644808743169399</v>
      </c>
      <c r="H1221" s="49" t="s">
        <v>4459</v>
      </c>
    </row>
    <row r="1222" spans="1:8" ht="15" x14ac:dyDescent="0.2">
      <c r="A1222" s="5" t="s">
        <v>1049</v>
      </c>
      <c r="B1222" s="6">
        <v>20.798500000000001</v>
      </c>
      <c r="C1222" s="6">
        <v>50.991700000000002</v>
      </c>
      <c r="D1222" s="5" t="s">
        <v>111</v>
      </c>
      <c r="E1222" s="51" t="s">
        <v>1004</v>
      </c>
      <c r="F1222" s="47" t="s">
        <v>162</v>
      </c>
      <c r="G1222" s="48">
        <v>30.275956284153004</v>
      </c>
      <c r="H1222" s="49" t="s">
        <v>4458</v>
      </c>
    </row>
    <row r="1223" spans="1:8" x14ac:dyDescent="0.2">
      <c r="A1223" s="3" t="s">
        <v>1485</v>
      </c>
      <c r="B1223" s="3">
        <v>18.062899999999999</v>
      </c>
      <c r="C1223" s="3">
        <v>53.831099999999999</v>
      </c>
      <c r="D1223" s="3" t="s">
        <v>29</v>
      </c>
      <c r="E1223" s="18" t="s">
        <v>1347</v>
      </c>
      <c r="F1223" s="3" t="s">
        <v>787</v>
      </c>
      <c r="G1223" s="18">
        <v>18.83606557377049</v>
      </c>
      <c r="H1223" s="3" t="s">
        <v>3380</v>
      </c>
    </row>
    <row r="1224" spans="1:8" ht="15" x14ac:dyDescent="0.2">
      <c r="A1224" s="5" t="s">
        <v>2996</v>
      </c>
      <c r="B1224" s="6">
        <v>17.668900000000001</v>
      </c>
      <c r="C1224" s="6">
        <v>51.656799999999997</v>
      </c>
      <c r="D1224" s="5" t="s">
        <v>11</v>
      </c>
      <c r="E1224" s="51" t="s">
        <v>2582</v>
      </c>
      <c r="F1224" s="47" t="s">
        <v>453</v>
      </c>
      <c r="G1224" s="48">
        <v>9.8524590163934427</v>
      </c>
      <c r="H1224" s="49" t="s">
        <v>4459</v>
      </c>
    </row>
    <row r="1225" spans="1:8" ht="15" x14ac:dyDescent="0.2">
      <c r="A1225" s="5" t="s">
        <v>2625</v>
      </c>
      <c r="B1225" s="6">
        <v>18.215399999999999</v>
      </c>
      <c r="C1225" s="6">
        <v>53.640500000000003</v>
      </c>
      <c r="D1225" s="5" t="s">
        <v>45</v>
      </c>
      <c r="E1225" s="51" t="s">
        <v>2582</v>
      </c>
      <c r="F1225" s="47" t="s">
        <v>1885</v>
      </c>
      <c r="G1225" s="48">
        <v>5.6721311475409832</v>
      </c>
      <c r="H1225" s="50" t="s">
        <v>4459</v>
      </c>
    </row>
    <row r="1226" spans="1:8" x14ac:dyDescent="0.2">
      <c r="A1226" s="5" t="s">
        <v>1048</v>
      </c>
      <c r="B1226" s="6">
        <v>17.552700000000002</v>
      </c>
      <c r="C1226" s="6">
        <v>54.756700000000002</v>
      </c>
      <c r="D1226" s="5" t="s">
        <v>29</v>
      </c>
      <c r="E1226" s="51" t="s">
        <v>1004</v>
      </c>
      <c r="F1226" s="5" t="s">
        <v>975</v>
      </c>
      <c r="G1226" s="48">
        <v>3.5491803278688523</v>
      </c>
      <c r="H1226" s="3" t="s">
        <v>4461</v>
      </c>
    </row>
    <row r="1227" spans="1:8" x14ac:dyDescent="0.2">
      <c r="A1227" s="5" t="s">
        <v>1136</v>
      </c>
      <c r="B1227" s="6">
        <v>19.193200000000001</v>
      </c>
      <c r="C1227" s="6">
        <v>52.049199999999999</v>
      </c>
      <c r="D1227" s="5" t="s">
        <v>49</v>
      </c>
      <c r="E1227" s="51" t="s">
        <v>1004</v>
      </c>
      <c r="F1227" s="5" t="s">
        <v>999</v>
      </c>
      <c r="G1227" s="48">
        <v>15.816939890710383</v>
      </c>
      <c r="H1227" s="3" t="s">
        <v>4458</v>
      </c>
    </row>
    <row r="1228" spans="1:8" ht="15" x14ac:dyDescent="0.2">
      <c r="A1228" s="5" t="s">
        <v>1790</v>
      </c>
      <c r="B1228" s="6">
        <v>20.6174</v>
      </c>
      <c r="C1228" s="6">
        <v>53.821100000000001</v>
      </c>
      <c r="D1228" s="5" t="s">
        <v>77</v>
      </c>
      <c r="E1228" s="51" t="s">
        <v>1746</v>
      </c>
      <c r="F1228" s="47" t="s">
        <v>246</v>
      </c>
      <c r="G1228" s="48">
        <v>11.724043715846994</v>
      </c>
      <c r="H1228" s="3" t="s">
        <v>3380</v>
      </c>
    </row>
    <row r="1229" spans="1:8" ht="15" x14ac:dyDescent="0.2">
      <c r="A1229" s="5" t="s">
        <v>2682</v>
      </c>
      <c r="B1229" s="6">
        <v>15.6755</v>
      </c>
      <c r="C1229" s="6">
        <v>52.1325</v>
      </c>
      <c r="D1229" s="5" t="s">
        <v>133</v>
      </c>
      <c r="E1229" s="51" t="s">
        <v>2582</v>
      </c>
      <c r="F1229" s="47" t="s">
        <v>1387</v>
      </c>
      <c r="G1229" s="48">
        <v>3.9480874316939891</v>
      </c>
      <c r="H1229" s="49" t="s">
        <v>4459</v>
      </c>
    </row>
    <row r="1230" spans="1:8" ht="15" x14ac:dyDescent="0.2">
      <c r="A1230" s="5" t="s">
        <v>2162</v>
      </c>
      <c r="B1230" s="6">
        <v>18.091999999999999</v>
      </c>
      <c r="C1230" s="6">
        <v>51.216999999999999</v>
      </c>
      <c r="D1230" s="5" t="s">
        <v>11</v>
      </c>
      <c r="E1230" s="51" t="s">
        <v>1746</v>
      </c>
      <c r="F1230" s="47" t="s">
        <v>165</v>
      </c>
      <c r="G1230" s="48">
        <v>4.4972677595628419</v>
      </c>
      <c r="H1230" s="49" t="s">
        <v>4458</v>
      </c>
    </row>
    <row r="1231" spans="1:8" ht="15" x14ac:dyDescent="0.2">
      <c r="A1231" s="5" t="s">
        <v>2711</v>
      </c>
      <c r="B1231" s="6">
        <v>22.2559</v>
      </c>
      <c r="C1231" s="6">
        <v>50.363500000000002</v>
      </c>
      <c r="D1231" s="5" t="s">
        <v>82</v>
      </c>
      <c r="E1231" s="51" t="s">
        <v>2582</v>
      </c>
      <c r="F1231" s="47" t="s">
        <v>1231</v>
      </c>
      <c r="G1231" s="48">
        <v>7.3852459016393439</v>
      </c>
      <c r="H1231" s="3" t="s">
        <v>4459</v>
      </c>
    </row>
    <row r="1232" spans="1:8" ht="15" x14ac:dyDescent="0.2">
      <c r="A1232" s="5" t="s">
        <v>767</v>
      </c>
      <c r="B1232" s="6">
        <v>15.627800000000001</v>
      </c>
      <c r="C1232" s="6">
        <v>53.636600000000001</v>
      </c>
      <c r="D1232" s="5" t="s">
        <v>38</v>
      </c>
      <c r="E1232" s="51" t="s">
        <v>635</v>
      </c>
      <c r="F1232" s="47" t="s">
        <v>43</v>
      </c>
      <c r="G1232" s="48">
        <v>21.090163934426229</v>
      </c>
      <c r="H1232" s="49" t="s">
        <v>3381</v>
      </c>
    </row>
    <row r="1233" spans="1:8" ht="15" x14ac:dyDescent="0.2">
      <c r="A1233" s="5" t="s">
        <v>199</v>
      </c>
      <c r="B1233" s="6">
        <v>21.6877</v>
      </c>
      <c r="C1233" s="6">
        <v>52.533999999999999</v>
      </c>
      <c r="D1233" s="5" t="s">
        <v>14</v>
      </c>
      <c r="E1233" s="51">
        <v>1800</v>
      </c>
      <c r="F1233" s="47" t="s">
        <v>200</v>
      </c>
      <c r="G1233" s="48">
        <v>56.879781420765028</v>
      </c>
      <c r="H1233" s="54">
        <v>30</v>
      </c>
    </row>
    <row r="1234" spans="1:8" x14ac:dyDescent="0.2">
      <c r="A1234" s="3" t="s">
        <v>844</v>
      </c>
      <c r="B1234" s="3">
        <v>19.141200000000001</v>
      </c>
      <c r="C1234" s="3">
        <v>49.725200000000001</v>
      </c>
      <c r="D1234" s="3" t="s">
        <v>17</v>
      </c>
      <c r="E1234" s="18" t="s">
        <v>841</v>
      </c>
      <c r="F1234" s="3" t="s">
        <v>557</v>
      </c>
      <c r="G1234" s="18">
        <v>35.909836065573771</v>
      </c>
      <c r="H1234" s="3" t="s">
        <v>4458</v>
      </c>
    </row>
    <row r="1235" spans="1:8" x14ac:dyDescent="0.2">
      <c r="A1235" s="5" t="s">
        <v>979</v>
      </c>
      <c r="B1235" s="6">
        <v>19.124500000000001</v>
      </c>
      <c r="C1235" s="6">
        <v>49.735399999999998</v>
      </c>
      <c r="D1235" s="5" t="s">
        <v>17</v>
      </c>
      <c r="E1235" s="51" t="s">
        <v>841</v>
      </c>
      <c r="F1235" s="5" t="s">
        <v>557</v>
      </c>
      <c r="G1235" s="48">
        <v>34.199453551912569</v>
      </c>
      <c r="H1235" s="3" t="s">
        <v>4458</v>
      </c>
    </row>
    <row r="1236" spans="1:8" ht="15" x14ac:dyDescent="0.2">
      <c r="A1236" s="5" t="s">
        <v>2164</v>
      </c>
      <c r="B1236" s="6">
        <v>20.724799999999998</v>
      </c>
      <c r="C1236" s="6">
        <v>49.419899999999998</v>
      </c>
      <c r="D1236" s="5" t="s">
        <v>22</v>
      </c>
      <c r="E1236" s="51" t="s">
        <v>1746</v>
      </c>
      <c r="F1236" s="47" t="s">
        <v>995</v>
      </c>
      <c r="G1236" s="48">
        <v>16.319672131147541</v>
      </c>
      <c r="H1236" s="49" t="s">
        <v>4459</v>
      </c>
    </row>
    <row r="1237" spans="1:8" ht="15" x14ac:dyDescent="0.2">
      <c r="A1237" s="5" t="s">
        <v>2480</v>
      </c>
      <c r="B1237" s="6">
        <v>22.152100000000001</v>
      </c>
      <c r="C1237" s="6">
        <v>51.3294</v>
      </c>
      <c r="D1237" s="5" t="s">
        <v>117</v>
      </c>
      <c r="E1237" s="51" t="s">
        <v>2259</v>
      </c>
      <c r="F1237" s="47" t="s">
        <v>73</v>
      </c>
      <c r="G1237" s="48">
        <v>8.9890710382513657</v>
      </c>
      <c r="H1237" s="3" t="s">
        <v>4459</v>
      </c>
    </row>
    <row r="1238" spans="1:8" ht="15" x14ac:dyDescent="0.2">
      <c r="A1238" s="5" t="s">
        <v>1463</v>
      </c>
      <c r="B1238" s="6">
        <v>17.094799999999999</v>
      </c>
      <c r="C1238" s="6">
        <v>52.613399999999999</v>
      </c>
      <c r="D1238" s="5" t="s">
        <v>11</v>
      </c>
      <c r="E1238" s="51" t="s">
        <v>1347</v>
      </c>
      <c r="F1238" s="47" t="s">
        <v>527</v>
      </c>
      <c r="G1238" s="48">
        <v>27.904371584699454</v>
      </c>
      <c r="H1238" s="49" t="s">
        <v>3380</v>
      </c>
    </row>
    <row r="1239" spans="1:8" x14ac:dyDescent="0.2">
      <c r="A1239" s="5" t="s">
        <v>2210</v>
      </c>
      <c r="B1239" s="6">
        <v>17.1097</v>
      </c>
      <c r="C1239" s="6">
        <v>52.619</v>
      </c>
      <c r="D1239" s="5" t="s">
        <v>11</v>
      </c>
      <c r="E1239" s="51" t="s">
        <v>1746</v>
      </c>
      <c r="F1239" s="5" t="s">
        <v>527</v>
      </c>
      <c r="G1239" s="48">
        <v>27.904371584699454</v>
      </c>
      <c r="H1239" s="49" t="s">
        <v>4459</v>
      </c>
    </row>
    <row r="1240" spans="1:8" ht="15" x14ac:dyDescent="0.2">
      <c r="A1240" s="5" t="s">
        <v>1007</v>
      </c>
      <c r="B1240" s="6">
        <v>17.552399999999999</v>
      </c>
      <c r="C1240" s="6">
        <v>50.788200000000003</v>
      </c>
      <c r="D1240" s="5" t="s">
        <v>63</v>
      </c>
      <c r="E1240" s="51" t="s">
        <v>1004</v>
      </c>
      <c r="F1240" s="47" t="s">
        <v>242</v>
      </c>
      <c r="G1240" s="48">
        <v>31.855191256830601</v>
      </c>
      <c r="H1240" s="49" t="s">
        <v>4458</v>
      </c>
    </row>
    <row r="1241" spans="1:8" x14ac:dyDescent="0.2">
      <c r="A1241" s="5" t="s">
        <v>2001</v>
      </c>
      <c r="B1241" s="6">
        <v>16.673400000000001</v>
      </c>
      <c r="C1241" s="6">
        <v>51.298699999999997</v>
      </c>
      <c r="D1241" s="5" t="s">
        <v>8</v>
      </c>
      <c r="E1241" s="51" t="s">
        <v>1746</v>
      </c>
      <c r="F1241" s="5" t="s">
        <v>278</v>
      </c>
      <c r="G1241" s="48">
        <v>31.699453551912569</v>
      </c>
      <c r="H1241" s="3" t="s">
        <v>4459</v>
      </c>
    </row>
    <row r="1242" spans="1:8" x14ac:dyDescent="0.2">
      <c r="A1242" s="3" t="s">
        <v>1627</v>
      </c>
      <c r="B1242" s="3">
        <v>21.004000000000001</v>
      </c>
      <c r="C1242" s="3">
        <v>49.912500000000001</v>
      </c>
      <c r="D1242" s="3" t="s">
        <v>22</v>
      </c>
      <c r="E1242" s="18" t="s">
        <v>1347</v>
      </c>
      <c r="F1242" s="3" t="s">
        <v>995</v>
      </c>
      <c r="G1242" s="18">
        <v>19.806010928961747</v>
      </c>
      <c r="H1242" s="3" t="s">
        <v>3380</v>
      </c>
    </row>
    <row r="1243" spans="1:8" ht="15" x14ac:dyDescent="0.2">
      <c r="A1243" s="5" t="s">
        <v>1579</v>
      </c>
      <c r="B1243" s="6">
        <v>20.9496</v>
      </c>
      <c r="C1243" s="6">
        <v>49.9283</v>
      </c>
      <c r="D1243" s="5" t="s">
        <v>22</v>
      </c>
      <c r="E1243" s="51" t="s">
        <v>1347</v>
      </c>
      <c r="F1243" s="47" t="s">
        <v>995</v>
      </c>
      <c r="G1243" s="48">
        <v>19.857923497267759</v>
      </c>
      <c r="H1243" s="3" t="s">
        <v>3380</v>
      </c>
    </row>
    <row r="1244" spans="1:8" ht="15" x14ac:dyDescent="0.2">
      <c r="A1244" s="5" t="s">
        <v>157</v>
      </c>
      <c r="B1244" s="6">
        <v>19.953700000000001</v>
      </c>
      <c r="C1244" s="6">
        <v>52.106099999999998</v>
      </c>
      <c r="D1244" s="5" t="s">
        <v>49</v>
      </c>
      <c r="E1244" s="51">
        <v>2300</v>
      </c>
      <c r="F1244" s="47" t="s">
        <v>158</v>
      </c>
      <c r="G1244" s="48">
        <v>61.877049180327866</v>
      </c>
      <c r="H1244" s="54">
        <v>40</v>
      </c>
    </row>
    <row r="1245" spans="1:8" x14ac:dyDescent="0.2">
      <c r="A1245" s="5" t="s">
        <v>1131</v>
      </c>
      <c r="B1245" s="6">
        <v>19.9468</v>
      </c>
      <c r="C1245" s="6">
        <v>52.093000000000004</v>
      </c>
      <c r="D1245" s="5" t="s">
        <v>49</v>
      </c>
      <c r="E1245" s="51" t="s">
        <v>1004</v>
      </c>
      <c r="F1245" s="5" t="s">
        <v>1132</v>
      </c>
      <c r="G1245" s="48">
        <v>20.065573770491802</v>
      </c>
      <c r="H1245" s="3" t="s">
        <v>4458</v>
      </c>
    </row>
    <row r="1246" spans="1:8" ht="15" x14ac:dyDescent="0.2">
      <c r="A1246" s="5" t="s">
        <v>1635</v>
      </c>
      <c r="B1246" s="6">
        <v>14.866</v>
      </c>
      <c r="C1246" s="6">
        <v>53.689799999999998</v>
      </c>
      <c r="D1246" s="5" t="s">
        <v>38</v>
      </c>
      <c r="E1246" s="51" t="s">
        <v>1347</v>
      </c>
      <c r="F1246" s="47" t="s">
        <v>431</v>
      </c>
      <c r="G1246" s="48">
        <v>17.778688524590162</v>
      </c>
      <c r="H1246" s="3" t="s">
        <v>3380</v>
      </c>
    </row>
    <row r="1247" spans="1:8" ht="15" x14ac:dyDescent="0.2">
      <c r="A1247" s="5" t="s">
        <v>604</v>
      </c>
      <c r="B1247" s="6">
        <v>19.614999999999998</v>
      </c>
      <c r="C1247" s="6">
        <v>51.741999999999997</v>
      </c>
      <c r="D1247" s="5" t="s">
        <v>49</v>
      </c>
      <c r="E1247" s="51" t="s">
        <v>524</v>
      </c>
      <c r="F1247" s="47" t="s">
        <v>605</v>
      </c>
      <c r="G1247" s="48">
        <v>66.625683060109296</v>
      </c>
      <c r="H1247" s="49" t="s">
        <v>4458</v>
      </c>
    </row>
    <row r="1248" spans="1:8" x14ac:dyDescent="0.2">
      <c r="A1248" s="5" t="s">
        <v>1339</v>
      </c>
      <c r="B1248" s="6">
        <v>19.456600000000002</v>
      </c>
      <c r="C1248" s="6">
        <v>51.815399999999997</v>
      </c>
      <c r="D1248" s="5" t="s">
        <v>49</v>
      </c>
      <c r="E1248" s="51" t="s">
        <v>1139</v>
      </c>
      <c r="F1248" s="5" t="s">
        <v>999</v>
      </c>
      <c r="G1248" s="48">
        <v>18.491803278688526</v>
      </c>
      <c r="H1248" s="49" t="s">
        <v>4458</v>
      </c>
    </row>
    <row r="1249" spans="1:8" x14ac:dyDescent="0.2">
      <c r="A1249" s="5" t="s">
        <v>514</v>
      </c>
      <c r="B1249" s="6">
        <v>19.484500000000001</v>
      </c>
      <c r="C1249" s="6">
        <v>51.726300000000002</v>
      </c>
      <c r="D1249" s="5" t="s">
        <v>49</v>
      </c>
      <c r="E1249" s="51" t="s">
        <v>417</v>
      </c>
      <c r="F1249" s="5" t="s">
        <v>515</v>
      </c>
      <c r="G1249" s="48">
        <v>85.035519125683066</v>
      </c>
      <c r="H1249" s="3" t="s">
        <v>4458</v>
      </c>
    </row>
    <row r="1250" spans="1:8" ht="15" x14ac:dyDescent="0.2">
      <c r="A1250" s="5" t="s">
        <v>602</v>
      </c>
      <c r="B1250" s="6">
        <v>19.5105</v>
      </c>
      <c r="C1250" s="6">
        <v>51.735900000000001</v>
      </c>
      <c r="D1250" s="5" t="s">
        <v>49</v>
      </c>
      <c r="E1250" s="51" t="s">
        <v>524</v>
      </c>
      <c r="F1250" s="47" t="s">
        <v>603</v>
      </c>
      <c r="G1250" s="48">
        <v>63.286885245901637</v>
      </c>
      <c r="H1250" s="49" t="s">
        <v>4458</v>
      </c>
    </row>
    <row r="1251" spans="1:8" ht="15" x14ac:dyDescent="0.2">
      <c r="A1251" s="5" t="s">
        <v>60</v>
      </c>
      <c r="B1251" s="6">
        <v>19.469000000000001</v>
      </c>
      <c r="C1251" s="6">
        <v>51.768999999999998</v>
      </c>
      <c r="D1251" s="5" t="s">
        <v>49</v>
      </c>
      <c r="E1251" s="51">
        <v>6300</v>
      </c>
      <c r="F1251" s="47" t="s">
        <v>61</v>
      </c>
      <c r="G1251" s="48">
        <v>115.96994535519126</v>
      </c>
      <c r="H1251" s="54">
        <v>55</v>
      </c>
    </row>
    <row r="1252" spans="1:8" ht="15" x14ac:dyDescent="0.2">
      <c r="A1252" s="5" t="s">
        <v>86</v>
      </c>
      <c r="B1252" s="6">
        <v>19.4299</v>
      </c>
      <c r="C1252" s="6">
        <v>51.758000000000003</v>
      </c>
      <c r="D1252" s="5" t="s">
        <v>49</v>
      </c>
      <c r="E1252" s="51">
        <v>4700</v>
      </c>
      <c r="F1252" s="47" t="s">
        <v>87</v>
      </c>
      <c r="G1252" s="48">
        <v>86.193989071038246</v>
      </c>
      <c r="H1252" s="3">
        <v>55</v>
      </c>
    </row>
    <row r="1253" spans="1:8" ht="15" x14ac:dyDescent="0.2">
      <c r="A1253" s="5" t="s">
        <v>1684</v>
      </c>
      <c r="B1253" s="6">
        <v>19.4861</v>
      </c>
      <c r="C1253" s="6">
        <v>51.800199999999997</v>
      </c>
      <c r="D1253" s="5" t="s">
        <v>49</v>
      </c>
      <c r="E1253" s="51" t="s">
        <v>1347</v>
      </c>
      <c r="F1253" s="47" t="s">
        <v>999</v>
      </c>
      <c r="G1253" s="48">
        <v>18.071038251366119</v>
      </c>
      <c r="H1253" s="49" t="s">
        <v>3380</v>
      </c>
    </row>
    <row r="1254" spans="1:8" ht="15" x14ac:dyDescent="0.2">
      <c r="A1254" s="5" t="s">
        <v>651</v>
      </c>
      <c r="B1254" s="6">
        <v>19.507400000000001</v>
      </c>
      <c r="C1254" s="6">
        <v>51.7667</v>
      </c>
      <c r="D1254" s="5" t="s">
        <v>49</v>
      </c>
      <c r="E1254" s="51" t="s">
        <v>635</v>
      </c>
      <c r="F1254" s="47" t="s">
        <v>605</v>
      </c>
      <c r="G1254" s="48">
        <v>88.759562841530055</v>
      </c>
      <c r="H1254" s="49" t="s">
        <v>4458</v>
      </c>
    </row>
    <row r="1255" spans="1:8" ht="15" x14ac:dyDescent="0.2">
      <c r="A1255" s="5" t="s">
        <v>2326</v>
      </c>
      <c r="B1255" s="6">
        <v>19.553332999999999</v>
      </c>
      <c r="C1255" s="6">
        <v>51.724167000000001</v>
      </c>
      <c r="D1255" s="5" t="s">
        <v>49</v>
      </c>
      <c r="E1255" s="51" t="s">
        <v>2259</v>
      </c>
      <c r="F1255" s="47" t="s">
        <v>598</v>
      </c>
      <c r="G1255" s="48">
        <v>11.409836065573771</v>
      </c>
      <c r="H1255" s="3" t="s">
        <v>4459</v>
      </c>
    </row>
    <row r="1256" spans="1:8" ht="15" x14ac:dyDescent="0.2">
      <c r="A1256" s="5" t="s">
        <v>2173</v>
      </c>
      <c r="B1256" s="6">
        <v>19.5959</v>
      </c>
      <c r="C1256" s="6">
        <v>51.729900000000001</v>
      </c>
      <c r="D1256" s="5" t="s">
        <v>49</v>
      </c>
      <c r="E1256" s="51" t="s">
        <v>1746</v>
      </c>
      <c r="F1256" s="47" t="s">
        <v>598</v>
      </c>
      <c r="G1256" s="48">
        <v>11.409836065573771</v>
      </c>
      <c r="H1256" s="49" t="s">
        <v>3380</v>
      </c>
    </row>
    <row r="1257" spans="1:8" ht="15" x14ac:dyDescent="0.2">
      <c r="A1257" s="5" t="s">
        <v>2543</v>
      </c>
      <c r="B1257" s="6">
        <v>19.576799999999999</v>
      </c>
      <c r="C1257" s="6">
        <v>51.7273</v>
      </c>
      <c r="D1257" s="5" t="s">
        <v>49</v>
      </c>
      <c r="E1257" s="51" t="s">
        <v>2259</v>
      </c>
      <c r="F1257" s="47" t="s">
        <v>598</v>
      </c>
      <c r="G1257" s="48">
        <v>11.409836065573771</v>
      </c>
      <c r="H1257" s="50" t="s">
        <v>4459</v>
      </c>
    </row>
    <row r="1258" spans="1:8" ht="15" x14ac:dyDescent="0.2">
      <c r="A1258" s="5" t="s">
        <v>597</v>
      </c>
      <c r="B1258" s="6">
        <v>19.445</v>
      </c>
      <c r="C1258" s="6">
        <v>51.726399999999998</v>
      </c>
      <c r="D1258" s="5" t="s">
        <v>49</v>
      </c>
      <c r="E1258" s="51" t="s">
        <v>524</v>
      </c>
      <c r="F1258" s="47" t="s">
        <v>598</v>
      </c>
      <c r="G1258" s="48">
        <v>69.953551912568301</v>
      </c>
      <c r="H1258" s="3" t="s">
        <v>4458</v>
      </c>
    </row>
    <row r="1259" spans="1:8" ht="15" x14ac:dyDescent="0.2">
      <c r="A1259" s="5" t="s">
        <v>858</v>
      </c>
      <c r="B1259" s="6">
        <v>19.415800000000001</v>
      </c>
      <c r="C1259" s="6">
        <v>51.822000000000003</v>
      </c>
      <c r="D1259" s="5" t="s">
        <v>49</v>
      </c>
      <c r="E1259" s="51" t="s">
        <v>841</v>
      </c>
      <c r="F1259" s="47" t="s">
        <v>386</v>
      </c>
      <c r="G1259" s="48">
        <v>43.565573770491802</v>
      </c>
      <c r="H1259" s="3" t="s">
        <v>4458</v>
      </c>
    </row>
    <row r="1260" spans="1:8" ht="15" x14ac:dyDescent="0.2">
      <c r="A1260" s="5" t="s">
        <v>1508</v>
      </c>
      <c r="B1260" s="6">
        <v>19.5106</v>
      </c>
      <c r="C1260" s="6">
        <v>51.776600000000002</v>
      </c>
      <c r="D1260" s="5" t="s">
        <v>49</v>
      </c>
      <c r="E1260" s="51" t="s">
        <v>1347</v>
      </c>
      <c r="F1260" s="47" t="s">
        <v>999</v>
      </c>
      <c r="G1260" s="48">
        <v>18.5</v>
      </c>
      <c r="H1260" s="5" t="s">
        <v>3380</v>
      </c>
    </row>
    <row r="1261" spans="1:8" ht="15" x14ac:dyDescent="0.2">
      <c r="A1261" s="5" t="s">
        <v>84</v>
      </c>
      <c r="B1261" s="6">
        <v>19.543299999999999</v>
      </c>
      <c r="C1261" s="6">
        <v>51.763199999999998</v>
      </c>
      <c r="D1261" s="5" t="s">
        <v>49</v>
      </c>
      <c r="E1261" s="51">
        <v>4700</v>
      </c>
      <c r="F1261" s="47" t="s">
        <v>85</v>
      </c>
      <c r="G1261" s="48">
        <v>214.41530054644809</v>
      </c>
      <c r="H1261" s="54">
        <v>20</v>
      </c>
    </row>
    <row r="1262" spans="1:8" ht="15" x14ac:dyDescent="0.2">
      <c r="A1262" s="5" t="s">
        <v>385</v>
      </c>
      <c r="B1262" s="6">
        <v>19.405999999999999</v>
      </c>
      <c r="C1262" s="6">
        <v>51.795900000000003</v>
      </c>
      <c r="D1262" s="5" t="s">
        <v>49</v>
      </c>
      <c r="E1262" s="51" t="s">
        <v>384</v>
      </c>
      <c r="F1262" s="47" t="s">
        <v>386</v>
      </c>
      <c r="G1262" s="48">
        <v>44.349726775956285</v>
      </c>
      <c r="H1262" s="54">
        <v>30</v>
      </c>
    </row>
    <row r="1263" spans="1:8" ht="15" x14ac:dyDescent="0.2">
      <c r="A1263" s="5" t="s">
        <v>2167</v>
      </c>
      <c r="B1263" s="6">
        <v>17.8674</v>
      </c>
      <c r="C1263" s="6">
        <v>54.114899999999999</v>
      </c>
      <c r="D1263" s="5" t="s">
        <v>29</v>
      </c>
      <c r="E1263" s="51" t="s">
        <v>1746</v>
      </c>
      <c r="F1263" s="47" t="s">
        <v>1865</v>
      </c>
      <c r="G1263" s="48">
        <v>2.1857923497267762</v>
      </c>
      <c r="H1263" s="3" t="s">
        <v>4457</v>
      </c>
    </row>
    <row r="1264" spans="1:8" x14ac:dyDescent="0.2">
      <c r="A1264" s="5" t="s">
        <v>2023</v>
      </c>
      <c r="B1264" s="6">
        <v>16.389600000000002</v>
      </c>
      <c r="C1264" s="6">
        <v>53.5839</v>
      </c>
      <c r="D1264" s="5" t="s">
        <v>38</v>
      </c>
      <c r="E1264" s="51" t="s">
        <v>1746</v>
      </c>
      <c r="F1264" s="5" t="s">
        <v>1233</v>
      </c>
      <c r="G1264" s="48">
        <v>8.7158469945355197</v>
      </c>
      <c r="H1264" s="3" t="s">
        <v>3380</v>
      </c>
    </row>
    <row r="1265" spans="1:8" ht="15" x14ac:dyDescent="0.2">
      <c r="A1265" s="5" t="s">
        <v>816</v>
      </c>
      <c r="B1265" s="6">
        <v>20.074400000000001</v>
      </c>
      <c r="C1265" s="6">
        <v>50.162700000000001</v>
      </c>
      <c r="D1265" s="5" t="s">
        <v>22</v>
      </c>
      <c r="E1265" s="51" t="s">
        <v>635</v>
      </c>
      <c r="F1265" s="47" t="s">
        <v>162</v>
      </c>
      <c r="G1265" s="48">
        <v>40.437158469945352</v>
      </c>
      <c r="H1265" s="49" t="s">
        <v>4458</v>
      </c>
    </row>
    <row r="1266" spans="1:8" ht="15" x14ac:dyDescent="0.2">
      <c r="A1266" s="5" t="s">
        <v>3112</v>
      </c>
      <c r="B1266" s="6">
        <v>14.651</v>
      </c>
      <c r="C1266" s="6">
        <v>52.516100000000002</v>
      </c>
      <c r="D1266" s="5" t="s">
        <v>133</v>
      </c>
      <c r="E1266" s="51" t="s">
        <v>2582</v>
      </c>
      <c r="F1266" s="47" t="s">
        <v>278</v>
      </c>
      <c r="G1266" s="48">
        <v>9.6912568306010929</v>
      </c>
      <c r="H1266" s="49" t="s">
        <v>4459</v>
      </c>
    </row>
    <row r="1267" spans="1:8" ht="15" x14ac:dyDescent="0.2">
      <c r="A1267" s="5" t="s">
        <v>216</v>
      </c>
      <c r="B1267" s="6">
        <v>22.389299999999999</v>
      </c>
      <c r="C1267" s="6">
        <v>51.941800000000001</v>
      </c>
      <c r="D1267" s="5" t="s">
        <v>117</v>
      </c>
      <c r="E1267" s="51">
        <v>1600</v>
      </c>
      <c r="F1267" s="47" t="s">
        <v>217</v>
      </c>
      <c r="G1267" s="48">
        <v>58.587431693989068</v>
      </c>
      <c r="H1267" s="54">
        <v>30</v>
      </c>
    </row>
    <row r="1268" spans="1:8" x14ac:dyDescent="0.2">
      <c r="A1268" s="5" t="s">
        <v>1625</v>
      </c>
      <c r="B1268" s="6">
        <v>22.359400000000001</v>
      </c>
      <c r="C1268" s="6">
        <v>51.923400000000001</v>
      </c>
      <c r="D1268" s="5" t="s">
        <v>117</v>
      </c>
      <c r="E1268" s="51" t="s">
        <v>1347</v>
      </c>
      <c r="F1268" s="5" t="s">
        <v>681</v>
      </c>
      <c r="G1268" s="48">
        <v>9.636612021857923</v>
      </c>
      <c r="H1268" s="3" t="s">
        <v>4458</v>
      </c>
    </row>
    <row r="1269" spans="1:8" ht="15" x14ac:dyDescent="0.2">
      <c r="A1269" s="5" t="s">
        <v>2076</v>
      </c>
      <c r="B1269" s="6">
        <v>18.409300000000002</v>
      </c>
      <c r="C1269" s="6">
        <v>50.099899999999998</v>
      </c>
      <c r="D1269" s="5" t="s">
        <v>17</v>
      </c>
      <c r="E1269" s="51" t="s">
        <v>1746</v>
      </c>
      <c r="F1269" s="47" t="s">
        <v>537</v>
      </c>
      <c r="G1269" s="48">
        <v>27.081967213114755</v>
      </c>
      <c r="H1269" s="49" t="s">
        <v>4459</v>
      </c>
    </row>
    <row r="1270" spans="1:8" x14ac:dyDescent="0.2">
      <c r="A1270" s="5" t="s">
        <v>2267</v>
      </c>
      <c r="B1270" s="6">
        <v>22.4145</v>
      </c>
      <c r="C1270" s="6">
        <v>51.932000000000002</v>
      </c>
      <c r="D1270" s="5" t="s">
        <v>117</v>
      </c>
      <c r="E1270" s="51" t="s">
        <v>2259</v>
      </c>
      <c r="F1270" s="5" t="s">
        <v>25</v>
      </c>
      <c r="G1270" s="48">
        <v>17.311475409836067</v>
      </c>
      <c r="H1270" s="3" t="s">
        <v>4459</v>
      </c>
    </row>
    <row r="1271" spans="1:8" x14ac:dyDescent="0.2">
      <c r="A1271" s="5" t="s">
        <v>2843</v>
      </c>
      <c r="B1271" s="6">
        <v>22.058900000000001</v>
      </c>
      <c r="C1271" s="6">
        <v>49.247399999999999</v>
      </c>
      <c r="D1271" s="5" t="s">
        <v>82</v>
      </c>
      <c r="E1271" s="51" t="s">
        <v>2582</v>
      </c>
      <c r="F1271" s="5" t="s">
        <v>2844</v>
      </c>
      <c r="G1271" s="48">
        <v>0.42076502732240439</v>
      </c>
      <c r="H1271" s="3" t="s">
        <v>4457</v>
      </c>
    </row>
    <row r="1272" spans="1:8" ht="15" x14ac:dyDescent="0.2">
      <c r="A1272" s="5" t="s">
        <v>2964</v>
      </c>
      <c r="B1272" s="6">
        <v>22.058903999999998</v>
      </c>
      <c r="C1272" s="6">
        <v>49.2473691</v>
      </c>
      <c r="D1272" s="5" t="s">
        <v>82</v>
      </c>
      <c r="E1272" s="51" t="s">
        <v>2582</v>
      </c>
      <c r="F1272" s="47">
        <v>0</v>
      </c>
      <c r="G1272" s="48">
        <v>0</v>
      </c>
      <c r="H1272" s="3"/>
    </row>
    <row r="1273" spans="1:8" x14ac:dyDescent="0.2">
      <c r="A1273" s="5" t="s">
        <v>2082</v>
      </c>
      <c r="B1273" s="6">
        <v>15.1225</v>
      </c>
      <c r="C1273" s="6">
        <v>52.700600000000001</v>
      </c>
      <c r="D1273" s="5" t="s">
        <v>133</v>
      </c>
      <c r="E1273" s="51" t="s">
        <v>1746</v>
      </c>
      <c r="F1273" s="5" t="s">
        <v>787</v>
      </c>
      <c r="G1273" s="48">
        <v>18.234972677595628</v>
      </c>
      <c r="H1273" s="3" t="s">
        <v>4459</v>
      </c>
    </row>
    <row r="1274" spans="1:8" ht="15" x14ac:dyDescent="0.2">
      <c r="A1274" s="5" t="s">
        <v>1256</v>
      </c>
      <c r="B1274" s="6">
        <v>18.620200000000001</v>
      </c>
      <c r="C1274" s="6">
        <v>53.085700000000003</v>
      </c>
      <c r="D1274" s="5" t="s">
        <v>45</v>
      </c>
      <c r="E1274" s="51" t="s">
        <v>1139</v>
      </c>
      <c r="F1274" s="47" t="s">
        <v>1196</v>
      </c>
      <c r="G1274" s="48">
        <v>25.557377049180328</v>
      </c>
      <c r="H1274" s="49" t="s">
        <v>3380</v>
      </c>
    </row>
    <row r="1275" spans="1:8" x14ac:dyDescent="0.2">
      <c r="A1275" s="5" t="s">
        <v>3060</v>
      </c>
      <c r="B1275" s="6">
        <v>23.319299999999998</v>
      </c>
      <c r="C1275" s="6">
        <v>53.332500000000003</v>
      </c>
      <c r="D1275" s="5" t="s">
        <v>97</v>
      </c>
      <c r="E1275" s="51" t="s">
        <v>2582</v>
      </c>
      <c r="F1275" s="5" t="s">
        <v>200</v>
      </c>
      <c r="G1275" s="48">
        <v>17.978142076502731</v>
      </c>
      <c r="H1275" s="5" t="s">
        <v>4459</v>
      </c>
    </row>
    <row r="1276" spans="1:8" ht="15" x14ac:dyDescent="0.2">
      <c r="A1276" s="5" t="s">
        <v>3071</v>
      </c>
      <c r="B1276" s="6">
        <v>22.426500000000001</v>
      </c>
      <c r="C1276" s="6">
        <v>51.148400000000002</v>
      </c>
      <c r="D1276" s="5" t="s">
        <v>117</v>
      </c>
      <c r="E1276" s="51" t="s">
        <v>2582</v>
      </c>
      <c r="F1276" s="47" t="s">
        <v>1231</v>
      </c>
      <c r="G1276" s="48">
        <v>13.046448087431694</v>
      </c>
      <c r="H1276" s="49" t="s">
        <v>4459</v>
      </c>
    </row>
    <row r="1277" spans="1:8" ht="15" x14ac:dyDescent="0.2">
      <c r="A1277" s="5" t="s">
        <v>2610</v>
      </c>
      <c r="B1277" s="6">
        <v>21.725100000000001</v>
      </c>
      <c r="C1277" s="6">
        <v>50.378900000000002</v>
      </c>
      <c r="D1277" s="5" t="s">
        <v>82</v>
      </c>
      <c r="E1277" s="51" t="s">
        <v>2582</v>
      </c>
      <c r="F1277" s="47" t="s">
        <v>1467</v>
      </c>
      <c r="G1277" s="48">
        <v>6.4098360655737707</v>
      </c>
      <c r="H1277" s="3" t="s">
        <v>4459</v>
      </c>
    </row>
    <row r="1278" spans="1:8" ht="15" x14ac:dyDescent="0.2">
      <c r="A1278" s="5" t="s">
        <v>2761</v>
      </c>
      <c r="B1278" s="6">
        <v>21.725145699999999</v>
      </c>
      <c r="C1278" s="6">
        <v>50.378935400000003</v>
      </c>
      <c r="D1278" s="5" t="s">
        <v>82</v>
      </c>
      <c r="E1278" s="51" t="s">
        <v>2582</v>
      </c>
      <c r="F1278" s="47">
        <v>0</v>
      </c>
      <c r="G1278" s="48">
        <v>6.4098360655737707</v>
      </c>
      <c r="H1278" s="3" t="s">
        <v>4459</v>
      </c>
    </row>
    <row r="1279" spans="1:8" x14ac:dyDescent="0.2">
      <c r="A1279" s="3" t="s">
        <v>3227</v>
      </c>
      <c r="B1279" s="3">
        <v>23.6111</v>
      </c>
      <c r="C1279" s="3">
        <v>51.357599999999998</v>
      </c>
      <c r="D1279" s="3" t="s">
        <v>117</v>
      </c>
      <c r="E1279" s="18" t="s">
        <v>2582</v>
      </c>
      <c r="F1279" s="3" t="s">
        <v>2912</v>
      </c>
      <c r="G1279" s="18">
        <v>0.30601092896174864</v>
      </c>
      <c r="H1279" s="3" t="s">
        <v>4459</v>
      </c>
    </row>
    <row r="1280" spans="1:8" x14ac:dyDescent="0.2">
      <c r="A1280" s="5" t="s">
        <v>917</v>
      </c>
      <c r="B1280" s="6">
        <v>18.679099999999998</v>
      </c>
      <c r="C1280" s="6">
        <v>53.802599999999998</v>
      </c>
      <c r="D1280" s="5" t="s">
        <v>29</v>
      </c>
      <c r="E1280" s="51" t="s">
        <v>841</v>
      </c>
      <c r="F1280" s="5" t="s">
        <v>595</v>
      </c>
      <c r="G1280" s="48">
        <v>20.355191256830601</v>
      </c>
      <c r="H1280" s="49" t="s">
        <v>4457</v>
      </c>
    </row>
    <row r="1281" spans="1:8" x14ac:dyDescent="0.2">
      <c r="A1281" s="5" t="s">
        <v>1172</v>
      </c>
      <c r="B1281" s="6">
        <v>20.0456</v>
      </c>
      <c r="C1281" s="6">
        <v>51.9422</v>
      </c>
      <c r="D1281" s="5" t="s">
        <v>49</v>
      </c>
      <c r="E1281" s="51" t="s">
        <v>1139</v>
      </c>
      <c r="F1281" s="5" t="s">
        <v>56</v>
      </c>
      <c r="G1281" s="48">
        <v>26.046448087431695</v>
      </c>
      <c r="H1281" s="3" t="s">
        <v>4458</v>
      </c>
    </row>
    <row r="1282" spans="1:8" ht="15" x14ac:dyDescent="0.2">
      <c r="A1282" s="5" t="s">
        <v>1817</v>
      </c>
      <c r="B1282" s="6">
        <v>19.6785</v>
      </c>
      <c r="C1282" s="6">
        <v>49.726700000000001</v>
      </c>
      <c r="D1282" s="5" t="s">
        <v>22</v>
      </c>
      <c r="E1282" s="51" t="s">
        <v>1746</v>
      </c>
      <c r="F1282" s="47" t="s">
        <v>1818</v>
      </c>
      <c r="G1282" s="48">
        <v>12.852459016393443</v>
      </c>
      <c r="H1282" s="3" t="s">
        <v>3380</v>
      </c>
    </row>
    <row r="1283" spans="1:8" ht="15" x14ac:dyDescent="0.2">
      <c r="A1283" s="5" t="s">
        <v>937</v>
      </c>
      <c r="B1283" s="6">
        <v>18.029800000000002</v>
      </c>
      <c r="C1283" s="6">
        <v>53.214799999999997</v>
      </c>
      <c r="D1283" s="5" t="s">
        <v>45</v>
      </c>
      <c r="E1283" s="51" t="s">
        <v>841</v>
      </c>
      <c r="F1283" s="47" t="s">
        <v>938</v>
      </c>
      <c r="G1283" s="48">
        <v>45.546448087431692</v>
      </c>
      <c r="H1283" s="49" t="s">
        <v>4458</v>
      </c>
    </row>
    <row r="1284" spans="1:8" x14ac:dyDescent="0.2">
      <c r="A1284" s="5" t="s">
        <v>124</v>
      </c>
      <c r="B1284" s="6">
        <v>19.042999999999999</v>
      </c>
      <c r="C1284" s="6">
        <v>54.035899999999998</v>
      </c>
      <c r="D1284" s="5" t="s">
        <v>29</v>
      </c>
      <c r="E1284" s="51">
        <v>3200</v>
      </c>
      <c r="F1284" s="5" t="s">
        <v>125</v>
      </c>
      <c r="G1284" s="48">
        <v>95.439890710382514</v>
      </c>
      <c r="H1284" s="3">
        <v>35</v>
      </c>
    </row>
    <row r="1285" spans="1:8" ht="15" x14ac:dyDescent="0.2">
      <c r="A1285" s="5" t="s">
        <v>1610</v>
      </c>
      <c r="B1285" s="6">
        <v>19.0242</v>
      </c>
      <c r="C1285" s="6">
        <v>54.047199999999997</v>
      </c>
      <c r="D1285" s="5" t="s">
        <v>29</v>
      </c>
      <c r="E1285" s="51" t="s">
        <v>1347</v>
      </c>
      <c r="F1285" s="47" t="s">
        <v>174</v>
      </c>
      <c r="G1285" s="48">
        <v>28.751366120218581</v>
      </c>
      <c r="H1285" s="49" t="s">
        <v>3380</v>
      </c>
    </row>
    <row r="1286" spans="1:8" x14ac:dyDescent="0.2">
      <c r="A1286" s="3" t="s">
        <v>613</v>
      </c>
      <c r="B1286" s="3">
        <v>16.488</v>
      </c>
      <c r="C1286" s="3">
        <v>51.215800000000002</v>
      </c>
      <c r="D1286" s="3" t="s">
        <v>8</v>
      </c>
      <c r="E1286" s="18" t="s">
        <v>524</v>
      </c>
      <c r="F1286" s="3" t="s">
        <v>614</v>
      </c>
      <c r="G1286" s="18">
        <v>44.655737704918032</v>
      </c>
      <c r="H1286" s="3" t="s">
        <v>4457</v>
      </c>
    </row>
    <row r="1287" spans="1:8" ht="15" x14ac:dyDescent="0.2">
      <c r="A1287" s="5" t="s">
        <v>908</v>
      </c>
      <c r="B1287" s="6">
        <v>20.841571999999999</v>
      </c>
      <c r="C1287" s="6">
        <v>52.169403000000003</v>
      </c>
      <c r="D1287" s="5" t="s">
        <v>14</v>
      </c>
      <c r="E1287" s="51" t="s">
        <v>841</v>
      </c>
      <c r="F1287" s="47">
        <v>0</v>
      </c>
      <c r="G1287" s="48">
        <v>154.95081967213116</v>
      </c>
      <c r="H1287" s="49" t="s">
        <v>4459</v>
      </c>
    </row>
    <row r="1288" spans="1:8" x14ac:dyDescent="0.2">
      <c r="A1288" s="3" t="s">
        <v>1080</v>
      </c>
      <c r="B1288" s="3">
        <v>23.5304</v>
      </c>
      <c r="C1288" s="3">
        <v>52.026699999999998</v>
      </c>
      <c r="D1288" s="3" t="s">
        <v>117</v>
      </c>
      <c r="E1288" s="18" t="s">
        <v>1004</v>
      </c>
      <c r="F1288" s="3" t="s">
        <v>25</v>
      </c>
      <c r="G1288" s="18">
        <v>23.057377049180328</v>
      </c>
      <c r="H1288" s="3" t="s">
        <v>4458</v>
      </c>
    </row>
    <row r="1289" spans="1:8" x14ac:dyDescent="0.2">
      <c r="A1289" s="5" t="s">
        <v>1511</v>
      </c>
      <c r="B1289" s="6">
        <v>19.7361</v>
      </c>
      <c r="C1289" s="6">
        <v>53.920999999999999</v>
      </c>
      <c r="D1289" s="5" t="s">
        <v>77</v>
      </c>
      <c r="E1289" s="51" t="s">
        <v>1347</v>
      </c>
      <c r="F1289" s="5" t="s">
        <v>874</v>
      </c>
      <c r="G1289" s="48">
        <v>10.540983606557377</v>
      </c>
      <c r="H1289" s="3" t="s">
        <v>4458</v>
      </c>
    </row>
    <row r="1290" spans="1:8" x14ac:dyDescent="0.2">
      <c r="A1290" s="3" t="s">
        <v>2973</v>
      </c>
      <c r="B1290" s="3">
        <v>18.1096</v>
      </c>
      <c r="C1290" s="3">
        <v>53.610100000000003</v>
      </c>
      <c r="D1290" s="3" t="s">
        <v>45</v>
      </c>
      <c r="E1290" s="18" t="s">
        <v>2582</v>
      </c>
      <c r="F1290" s="3" t="s">
        <v>422</v>
      </c>
      <c r="G1290" s="18">
        <v>3.040983606557377</v>
      </c>
      <c r="H1290" s="3" t="s">
        <v>4459</v>
      </c>
    </row>
    <row r="1291" spans="1:8" x14ac:dyDescent="0.2">
      <c r="A1291" s="5" t="s">
        <v>210</v>
      </c>
      <c r="B1291" s="6">
        <v>22.0334</v>
      </c>
      <c r="C1291" s="6">
        <v>52.693899999999999</v>
      </c>
      <c r="D1291" s="5" t="s">
        <v>14</v>
      </c>
      <c r="E1291" s="51">
        <v>1600</v>
      </c>
      <c r="F1291" s="5" t="s">
        <v>211</v>
      </c>
      <c r="G1291" s="48">
        <v>49.270491803278688</v>
      </c>
      <c r="H1291" s="3">
        <v>35</v>
      </c>
    </row>
    <row r="1292" spans="1:8" ht="15" x14ac:dyDescent="0.2">
      <c r="A1292" s="5" t="s">
        <v>1654</v>
      </c>
      <c r="B1292" s="6">
        <v>20.273299999999999</v>
      </c>
      <c r="C1292" s="6">
        <v>50.850200000000001</v>
      </c>
      <c r="D1292" s="5" t="s">
        <v>111</v>
      </c>
      <c r="E1292" s="51" t="s">
        <v>1347</v>
      </c>
      <c r="F1292" s="47" t="s">
        <v>1655</v>
      </c>
      <c r="G1292" s="48">
        <v>18.172131147540984</v>
      </c>
      <c r="H1292" s="3" t="s">
        <v>3380</v>
      </c>
    </row>
    <row r="1293" spans="1:8" x14ac:dyDescent="0.2">
      <c r="A1293" s="3" t="s">
        <v>1260</v>
      </c>
      <c r="B1293" s="3">
        <v>15.4468</v>
      </c>
      <c r="C1293" s="3">
        <v>51.549799999999998</v>
      </c>
      <c r="D1293" s="3" t="s">
        <v>133</v>
      </c>
      <c r="E1293" s="18" t="s">
        <v>1139</v>
      </c>
      <c r="F1293" s="3" t="s">
        <v>152</v>
      </c>
      <c r="G1293" s="18">
        <v>12.598360655737705</v>
      </c>
      <c r="H1293" s="3" t="s">
        <v>4458</v>
      </c>
    </row>
    <row r="1294" spans="1:8" ht="15" x14ac:dyDescent="0.2">
      <c r="A1294" s="5" t="s">
        <v>1457</v>
      </c>
      <c r="B1294" s="6">
        <v>16.471599999999999</v>
      </c>
      <c r="C1294" s="6">
        <v>51.404400000000003</v>
      </c>
      <c r="D1294" s="5" t="s">
        <v>8</v>
      </c>
      <c r="E1294" s="51" t="s">
        <v>1347</v>
      </c>
      <c r="F1294" s="47" t="s">
        <v>278</v>
      </c>
      <c r="G1294" s="48">
        <v>25.122950819672131</v>
      </c>
      <c r="H1294" s="3" t="s">
        <v>3380</v>
      </c>
    </row>
    <row r="1295" spans="1:8" ht="15" x14ac:dyDescent="0.2">
      <c r="A1295" s="5" t="s">
        <v>1911</v>
      </c>
      <c r="B1295" s="6">
        <v>17.477699999999999</v>
      </c>
      <c r="C1295" s="6">
        <v>50.489199999999997</v>
      </c>
      <c r="D1295" s="5" t="s">
        <v>63</v>
      </c>
      <c r="E1295" s="51" t="s">
        <v>1746</v>
      </c>
      <c r="F1295" s="47" t="s">
        <v>853</v>
      </c>
      <c r="G1295" s="48">
        <v>13.937158469945356</v>
      </c>
      <c r="H1295" s="3" t="s">
        <v>3380</v>
      </c>
    </row>
    <row r="1296" spans="1:8" ht="15" x14ac:dyDescent="0.2">
      <c r="A1296" s="5" t="s">
        <v>1603</v>
      </c>
      <c r="B1296" s="6">
        <v>20.6708</v>
      </c>
      <c r="C1296" s="6">
        <v>53.695700000000002</v>
      </c>
      <c r="D1296" s="5" t="s">
        <v>77</v>
      </c>
      <c r="E1296" s="51" t="s">
        <v>1347</v>
      </c>
      <c r="F1296" s="47" t="s">
        <v>1138</v>
      </c>
      <c r="G1296" s="48">
        <v>14.371584699453551</v>
      </c>
      <c r="H1296" s="3" t="s">
        <v>3380</v>
      </c>
    </row>
    <row r="1297" spans="1:8" ht="15" x14ac:dyDescent="0.2">
      <c r="A1297" s="5" t="s">
        <v>1727</v>
      </c>
      <c r="B1297" s="6">
        <v>20.9802</v>
      </c>
      <c r="C1297" s="6">
        <v>51.093299999999999</v>
      </c>
      <c r="D1297" s="5" t="s">
        <v>111</v>
      </c>
      <c r="E1297" s="51" t="s">
        <v>1347</v>
      </c>
      <c r="F1297" s="47" t="s">
        <v>598</v>
      </c>
      <c r="G1297" s="48">
        <v>18.26775956284153</v>
      </c>
      <c r="H1297" s="49" t="s">
        <v>3380</v>
      </c>
    </row>
    <row r="1298" spans="1:8" ht="15" x14ac:dyDescent="0.2">
      <c r="A1298" s="5" t="s">
        <v>1344</v>
      </c>
      <c r="B1298" s="6">
        <v>16.0078</v>
      </c>
      <c r="C1298" s="6">
        <v>50.851300000000002</v>
      </c>
      <c r="D1298" s="5" t="s">
        <v>8</v>
      </c>
      <c r="E1298" s="51" t="s">
        <v>1139</v>
      </c>
      <c r="F1298" s="47" t="s">
        <v>1345</v>
      </c>
      <c r="G1298" s="48">
        <v>28.699453551912569</v>
      </c>
      <c r="H1298" s="3" t="s">
        <v>3380</v>
      </c>
    </row>
    <row r="1299" spans="1:8" ht="15" x14ac:dyDescent="0.2">
      <c r="A1299" s="5" t="s">
        <v>3270</v>
      </c>
      <c r="B1299" s="6" t="e">
        <v>#N/A</v>
      </c>
      <c r="C1299" s="6" t="e">
        <v>#N/A</v>
      </c>
      <c r="D1299" s="5">
        <v>0</v>
      </c>
      <c r="E1299" s="51" t="s">
        <v>2582</v>
      </c>
      <c r="F1299" s="47">
        <v>0</v>
      </c>
      <c r="G1299" s="48">
        <v>0</v>
      </c>
      <c r="H1299" s="49"/>
    </row>
    <row r="1300" spans="1:8" ht="15" x14ac:dyDescent="0.2">
      <c r="A1300" s="5" t="s">
        <v>2213</v>
      </c>
      <c r="B1300" s="6">
        <v>21.706</v>
      </c>
      <c r="C1300" s="6">
        <v>49.874200000000002</v>
      </c>
      <c r="D1300" s="5" t="s">
        <v>82</v>
      </c>
      <c r="E1300" s="51" t="s">
        <v>1746</v>
      </c>
      <c r="F1300" s="47" t="s">
        <v>1111</v>
      </c>
      <c r="G1300" s="48">
        <v>10.726775956284152</v>
      </c>
      <c r="H1300" s="49" t="s">
        <v>3380</v>
      </c>
    </row>
    <row r="1301" spans="1:8" ht="15" x14ac:dyDescent="0.2">
      <c r="A1301" s="5" t="s">
        <v>2694</v>
      </c>
      <c r="B1301" s="6">
        <v>21.5151</v>
      </c>
      <c r="C1301" s="6">
        <v>54.027000000000001</v>
      </c>
      <c r="D1301" s="5" t="s">
        <v>77</v>
      </c>
      <c r="E1301" s="51" t="s">
        <v>2582</v>
      </c>
      <c r="F1301" s="47" t="s">
        <v>563</v>
      </c>
      <c r="G1301" s="48">
        <v>9.6584699453551917</v>
      </c>
      <c r="H1301" s="5" t="s">
        <v>4459</v>
      </c>
    </row>
    <row r="1302" spans="1:8" ht="15" x14ac:dyDescent="0.2">
      <c r="A1302" s="5" t="s">
        <v>2479</v>
      </c>
      <c r="B1302" s="6">
        <v>17.561399999999999</v>
      </c>
      <c r="C1302" s="6">
        <v>52.385800000000003</v>
      </c>
      <c r="D1302" s="5" t="s">
        <v>11</v>
      </c>
      <c r="E1302" s="51" t="s">
        <v>2259</v>
      </c>
      <c r="F1302" s="47" t="s">
        <v>1270</v>
      </c>
      <c r="G1302" s="48">
        <v>12.229508196721312</v>
      </c>
      <c r="H1302" s="49" t="s">
        <v>4459</v>
      </c>
    </row>
    <row r="1303" spans="1:8" ht="15" x14ac:dyDescent="0.2">
      <c r="A1303" s="5" t="s">
        <v>1094</v>
      </c>
      <c r="B1303" s="6">
        <v>19.254100000000001</v>
      </c>
      <c r="C1303" s="6">
        <v>50.650399999999998</v>
      </c>
      <c r="D1303" s="5" t="s">
        <v>17</v>
      </c>
      <c r="E1303" s="51" t="s">
        <v>1004</v>
      </c>
      <c r="F1303" s="47" t="s">
        <v>56</v>
      </c>
      <c r="G1303" s="48">
        <v>40.907103825136609</v>
      </c>
      <c r="H1303" s="49" t="s">
        <v>3380</v>
      </c>
    </row>
    <row r="1304" spans="1:8" ht="15" x14ac:dyDescent="0.2">
      <c r="A1304" s="5" t="s">
        <v>2258</v>
      </c>
      <c r="B1304" s="6">
        <v>22.4938</v>
      </c>
      <c r="C1304" s="6">
        <v>51.94</v>
      </c>
      <c r="D1304" s="5" t="s">
        <v>117</v>
      </c>
      <c r="E1304" s="51" t="s">
        <v>2259</v>
      </c>
      <c r="F1304" s="47" t="s">
        <v>25</v>
      </c>
      <c r="G1304" s="48">
        <v>17.311475409836067</v>
      </c>
      <c r="H1304" s="49" t="s">
        <v>4459</v>
      </c>
    </row>
    <row r="1305" spans="1:8" x14ac:dyDescent="0.2">
      <c r="A1305" s="3" t="s">
        <v>3232</v>
      </c>
      <c r="B1305" s="3">
        <v>23.314399999999999</v>
      </c>
      <c r="C1305" s="3">
        <v>50.405000000000001</v>
      </c>
      <c r="D1305" s="3" t="s">
        <v>117</v>
      </c>
      <c r="E1305" s="18" t="s">
        <v>2582</v>
      </c>
      <c r="F1305" s="3" t="s">
        <v>2026</v>
      </c>
      <c r="G1305" s="18">
        <v>0.32786885245901637</v>
      </c>
      <c r="H1305" s="3" t="s">
        <v>4459</v>
      </c>
    </row>
    <row r="1306" spans="1:8" ht="15" x14ac:dyDescent="0.2">
      <c r="A1306" s="5" t="s">
        <v>2762</v>
      </c>
      <c r="B1306" s="6">
        <v>17.631900000000002</v>
      </c>
      <c r="C1306" s="6">
        <v>50.938800000000001</v>
      </c>
      <c r="D1306" s="5" t="s">
        <v>63</v>
      </c>
      <c r="E1306" s="51" t="s">
        <v>2582</v>
      </c>
      <c r="F1306" s="47" t="s">
        <v>301</v>
      </c>
      <c r="G1306" s="48">
        <v>2.7814207650273226</v>
      </c>
      <c r="H1306" s="49" t="s">
        <v>3380</v>
      </c>
    </row>
    <row r="1307" spans="1:8" ht="15" x14ac:dyDescent="0.2">
      <c r="A1307" s="5" t="s">
        <v>1219</v>
      </c>
      <c r="B1307" s="6">
        <v>22.945900000000002</v>
      </c>
      <c r="C1307" s="6">
        <v>49.804600000000001</v>
      </c>
      <c r="D1307" s="5" t="s">
        <v>82</v>
      </c>
      <c r="E1307" s="51" t="s">
        <v>1139</v>
      </c>
      <c r="F1307" s="47" t="s">
        <v>1220</v>
      </c>
      <c r="G1307" s="48">
        <v>5.3879781420765029</v>
      </c>
      <c r="H1307" s="3" t="s">
        <v>4460</v>
      </c>
    </row>
    <row r="1308" spans="1:8" ht="15" x14ac:dyDescent="0.2">
      <c r="A1308" s="5" t="s">
        <v>3215</v>
      </c>
      <c r="B1308" s="6">
        <v>22.945903699999999</v>
      </c>
      <c r="C1308" s="6">
        <v>49.804560600000002</v>
      </c>
      <c r="D1308" s="5" t="s">
        <v>82</v>
      </c>
      <c r="E1308" s="51" t="s">
        <v>2582</v>
      </c>
      <c r="F1308" s="47">
        <v>0</v>
      </c>
      <c r="G1308" s="48">
        <v>0</v>
      </c>
      <c r="H1308" s="3"/>
    </row>
    <row r="1309" spans="1:8" x14ac:dyDescent="0.2">
      <c r="A1309" s="5" t="s">
        <v>3181</v>
      </c>
      <c r="B1309" s="6">
        <v>22.910799999999998</v>
      </c>
      <c r="C1309" s="6">
        <v>49.7943</v>
      </c>
      <c r="D1309" s="5" t="s">
        <v>82</v>
      </c>
      <c r="E1309" s="51" t="s">
        <v>2582</v>
      </c>
      <c r="F1309" s="5" t="s">
        <v>253</v>
      </c>
      <c r="G1309" s="48">
        <v>5.3879781420765029</v>
      </c>
      <c r="H1309" s="3" t="s">
        <v>4459</v>
      </c>
    </row>
    <row r="1310" spans="1:8" ht="15" x14ac:dyDescent="0.2">
      <c r="A1310" s="5" t="s">
        <v>3132</v>
      </c>
      <c r="B1310" s="6">
        <v>22.883600000000001</v>
      </c>
      <c r="C1310" s="6">
        <v>49.786000000000001</v>
      </c>
      <c r="D1310" s="5" t="s">
        <v>82</v>
      </c>
      <c r="E1310" s="51" t="s">
        <v>2582</v>
      </c>
      <c r="F1310" s="47" t="s">
        <v>253</v>
      </c>
      <c r="G1310" s="48">
        <v>5.3879781420765029</v>
      </c>
      <c r="H1310" s="3" t="s">
        <v>4459</v>
      </c>
    </row>
    <row r="1311" spans="1:8" ht="15" x14ac:dyDescent="0.2">
      <c r="A1311" s="5" t="s">
        <v>1484</v>
      </c>
      <c r="B1311" s="6">
        <v>18.947299999999998</v>
      </c>
      <c r="C1311" s="6">
        <v>53.436799999999998</v>
      </c>
      <c r="D1311" s="5" t="s">
        <v>45</v>
      </c>
      <c r="E1311" s="51" t="s">
        <v>1347</v>
      </c>
      <c r="F1311" s="47" t="s">
        <v>982</v>
      </c>
      <c r="G1311" s="48">
        <v>16.379781420765028</v>
      </c>
      <c r="H1311" s="49" t="s">
        <v>3380</v>
      </c>
    </row>
    <row r="1312" spans="1:8" x14ac:dyDescent="0.2">
      <c r="A1312" s="5" t="s">
        <v>2788</v>
      </c>
      <c r="B1312" s="6">
        <v>17.670999999999999</v>
      </c>
      <c r="C1312" s="6">
        <v>53.832299999999996</v>
      </c>
      <c r="D1312" s="5" t="s">
        <v>29</v>
      </c>
      <c r="E1312" s="51" t="s">
        <v>2582</v>
      </c>
      <c r="F1312" s="5" t="s">
        <v>1865</v>
      </c>
      <c r="G1312" s="48">
        <v>2.4071038251366121</v>
      </c>
      <c r="H1312" s="3" t="s">
        <v>3380</v>
      </c>
    </row>
    <row r="1313" spans="1:8" ht="15" x14ac:dyDescent="0.2">
      <c r="A1313" s="5" t="s">
        <v>2122</v>
      </c>
      <c r="B1313" s="6">
        <v>18.845099999999999</v>
      </c>
      <c r="C1313" s="6">
        <v>51.609000000000002</v>
      </c>
      <c r="D1313" s="5" t="s">
        <v>49</v>
      </c>
      <c r="E1313" s="51" t="s">
        <v>1746</v>
      </c>
      <c r="F1313" s="47" t="s">
        <v>453</v>
      </c>
      <c r="G1313" s="48">
        <v>30.989071038251367</v>
      </c>
      <c r="H1313" s="49" t="s">
        <v>4459</v>
      </c>
    </row>
    <row r="1314" spans="1:8" ht="15" x14ac:dyDescent="0.2">
      <c r="A1314" s="5" t="s">
        <v>1075</v>
      </c>
      <c r="B1314" s="6">
        <v>16.175899999999999</v>
      </c>
      <c r="C1314" s="6">
        <v>52.809399999999997</v>
      </c>
      <c r="D1314" s="5" t="s">
        <v>11</v>
      </c>
      <c r="E1314" s="51" t="s">
        <v>1004</v>
      </c>
      <c r="F1314" s="47" t="s">
        <v>491</v>
      </c>
      <c r="G1314" s="48">
        <v>29.325136612021858</v>
      </c>
      <c r="H1314" s="49" t="s">
        <v>4458</v>
      </c>
    </row>
    <row r="1315" spans="1:8" x14ac:dyDescent="0.2">
      <c r="A1315" s="5" t="s">
        <v>1720</v>
      </c>
      <c r="B1315" s="6">
        <v>17.018699999999999</v>
      </c>
      <c r="C1315" s="6">
        <v>53.092700000000001</v>
      </c>
      <c r="D1315" s="5" t="s">
        <v>11</v>
      </c>
      <c r="E1315" s="51" t="s">
        <v>1347</v>
      </c>
      <c r="F1315" s="5" t="s">
        <v>240</v>
      </c>
      <c r="G1315" s="48">
        <v>14.540983606557377</v>
      </c>
      <c r="H1315" s="3" t="s">
        <v>3380</v>
      </c>
    </row>
    <row r="1316" spans="1:8" x14ac:dyDescent="0.2">
      <c r="A1316" s="5" t="s">
        <v>2345</v>
      </c>
      <c r="B1316" s="6">
        <v>18.900200000000002</v>
      </c>
      <c r="C1316" s="6">
        <v>50.497599999999998</v>
      </c>
      <c r="D1316" s="5" t="s">
        <v>17</v>
      </c>
      <c r="E1316" s="51" t="s">
        <v>2259</v>
      </c>
      <c r="F1316" s="5" t="s">
        <v>2346</v>
      </c>
      <c r="G1316" s="48">
        <v>37.543715846994537</v>
      </c>
      <c r="H1316" s="3" t="s">
        <v>4459</v>
      </c>
    </row>
    <row r="1317" spans="1:8" ht="15" x14ac:dyDescent="0.2">
      <c r="A1317" s="5" t="s">
        <v>1104</v>
      </c>
      <c r="B1317" s="6">
        <v>16.9664</v>
      </c>
      <c r="C1317" s="6">
        <v>53.996899999999997</v>
      </c>
      <c r="D1317" s="5" t="s">
        <v>29</v>
      </c>
      <c r="E1317" s="51" t="s">
        <v>1004</v>
      </c>
      <c r="F1317" s="47" t="s">
        <v>811</v>
      </c>
      <c r="G1317" s="48">
        <v>9.6229508196721305</v>
      </c>
      <c r="H1317" s="49" t="s">
        <v>3381</v>
      </c>
    </row>
    <row r="1318" spans="1:8" x14ac:dyDescent="0.2">
      <c r="A1318" s="5" t="s">
        <v>1294</v>
      </c>
      <c r="B1318" s="6">
        <v>20.365100000000002</v>
      </c>
      <c r="C1318" s="6">
        <v>50.719499999999996</v>
      </c>
      <c r="D1318" s="5" t="s">
        <v>111</v>
      </c>
      <c r="E1318" s="51" t="s">
        <v>1139</v>
      </c>
      <c r="F1318" s="5" t="s">
        <v>162</v>
      </c>
      <c r="G1318" s="48">
        <v>22.78688524590164</v>
      </c>
      <c r="H1318" s="3" t="s">
        <v>3380</v>
      </c>
    </row>
    <row r="1319" spans="1:8" ht="15" x14ac:dyDescent="0.2">
      <c r="A1319" s="5" t="s">
        <v>1057</v>
      </c>
      <c r="B1319" s="6">
        <v>21.1205</v>
      </c>
      <c r="C1319" s="6">
        <v>51.845100000000002</v>
      </c>
      <c r="D1319" s="5" t="s">
        <v>14</v>
      </c>
      <c r="E1319" s="51" t="s">
        <v>1004</v>
      </c>
      <c r="F1319" s="47" t="s">
        <v>162</v>
      </c>
      <c r="G1319" s="48">
        <v>36.942622950819676</v>
      </c>
      <c r="H1319" s="49" t="s">
        <v>3380</v>
      </c>
    </row>
    <row r="1320" spans="1:8" x14ac:dyDescent="0.2">
      <c r="A1320" s="5" t="s">
        <v>420</v>
      </c>
      <c r="B1320" s="6">
        <v>21.224699999999999</v>
      </c>
      <c r="C1320" s="6">
        <v>52.148200000000003</v>
      </c>
      <c r="D1320" s="5" t="s">
        <v>14</v>
      </c>
      <c r="E1320" s="51" t="s">
        <v>417</v>
      </c>
      <c r="F1320" s="5" t="s">
        <v>73</v>
      </c>
      <c r="G1320" s="48">
        <v>130.35245901639345</v>
      </c>
      <c r="H1320" s="5" t="s">
        <v>4458</v>
      </c>
    </row>
    <row r="1321" spans="1:8" ht="15" x14ac:dyDescent="0.2">
      <c r="A1321" s="5" t="s">
        <v>784</v>
      </c>
      <c r="B1321" s="6">
        <v>20.880928000000001</v>
      </c>
      <c r="C1321" s="6">
        <v>52.175201999999999</v>
      </c>
      <c r="D1321" s="5" t="s">
        <v>14</v>
      </c>
      <c r="E1321" s="51" t="s">
        <v>635</v>
      </c>
      <c r="F1321" s="47">
        <v>0</v>
      </c>
      <c r="G1321" s="48">
        <v>154.95081967213116</v>
      </c>
      <c r="H1321" s="3" t="s">
        <v>3380</v>
      </c>
    </row>
    <row r="1322" spans="1:8" ht="15" x14ac:dyDescent="0.2">
      <c r="A1322" s="5" t="s">
        <v>1024</v>
      </c>
      <c r="B1322" s="6">
        <v>20.9621</v>
      </c>
      <c r="C1322" s="6">
        <v>52.422199999999997</v>
      </c>
      <c r="D1322" s="5" t="s">
        <v>14</v>
      </c>
      <c r="E1322" s="51" t="s">
        <v>1004</v>
      </c>
      <c r="F1322" s="47" t="s">
        <v>1025</v>
      </c>
      <c r="G1322" s="48">
        <v>29.057377049180328</v>
      </c>
      <c r="H1322" s="3" t="s">
        <v>4458</v>
      </c>
    </row>
    <row r="1323" spans="1:8" x14ac:dyDescent="0.2">
      <c r="A1323" s="5" t="s">
        <v>458</v>
      </c>
      <c r="B1323" s="6">
        <v>20.011199999999999</v>
      </c>
      <c r="C1323" s="6">
        <v>50.354700000000001</v>
      </c>
      <c r="D1323" s="5" t="s">
        <v>22</v>
      </c>
      <c r="E1323" s="51" t="s">
        <v>417</v>
      </c>
      <c r="F1323" s="5" t="s">
        <v>162</v>
      </c>
      <c r="G1323" s="48">
        <v>74.942622950819668</v>
      </c>
      <c r="H1323" s="3" t="s">
        <v>4457</v>
      </c>
    </row>
    <row r="1324" spans="1:8" x14ac:dyDescent="0.2">
      <c r="A1324" s="5" t="s">
        <v>2035</v>
      </c>
      <c r="B1324" s="6">
        <v>14.924200000000001</v>
      </c>
      <c r="C1324" s="6">
        <v>53.364800000000002</v>
      </c>
      <c r="D1324" s="5" t="s">
        <v>38</v>
      </c>
      <c r="E1324" s="51" t="s">
        <v>1746</v>
      </c>
      <c r="F1324" s="5" t="s">
        <v>491</v>
      </c>
      <c r="G1324" s="48">
        <v>33.42622950819672</v>
      </c>
      <c r="H1324" s="3" t="s">
        <v>4459</v>
      </c>
    </row>
    <row r="1325" spans="1:8" ht="15" x14ac:dyDescent="0.2">
      <c r="A1325" s="5" t="s">
        <v>1314</v>
      </c>
      <c r="B1325" s="6">
        <v>16.054098</v>
      </c>
      <c r="C1325" s="6">
        <v>54.254216999999997</v>
      </c>
      <c r="D1325" s="5" t="s">
        <v>38</v>
      </c>
      <c r="E1325" s="51" t="s">
        <v>1139</v>
      </c>
      <c r="F1325" s="47" t="s">
        <v>1315</v>
      </c>
      <c r="G1325" s="48">
        <v>3.262295081967213</v>
      </c>
      <c r="H1325" s="49" t="s">
        <v>4460</v>
      </c>
    </row>
    <row r="1326" spans="1:8" ht="15" x14ac:dyDescent="0.2">
      <c r="A1326" s="5" t="s">
        <v>1218</v>
      </c>
      <c r="B1326" s="6">
        <v>21.687100000000001</v>
      </c>
      <c r="C1326" s="6">
        <v>52.149299999999997</v>
      </c>
      <c r="D1326" s="5" t="s">
        <v>14</v>
      </c>
      <c r="E1326" s="51" t="s">
        <v>1139</v>
      </c>
      <c r="F1326" s="47" t="s">
        <v>25</v>
      </c>
      <c r="G1326" s="48">
        <v>48.295081967213115</v>
      </c>
      <c r="H1326" s="3" t="s">
        <v>3380</v>
      </c>
    </row>
    <row r="1327" spans="1:8" x14ac:dyDescent="0.2">
      <c r="A1327" s="5" t="s">
        <v>2835</v>
      </c>
      <c r="B1327" s="6">
        <v>16.193300000000001</v>
      </c>
      <c r="C1327" s="6">
        <v>50.6693</v>
      </c>
      <c r="D1327" s="5" t="s">
        <v>8</v>
      </c>
      <c r="E1327" s="51" t="s">
        <v>2582</v>
      </c>
      <c r="F1327" s="5" t="s">
        <v>2836</v>
      </c>
      <c r="G1327" s="48">
        <v>0.29508196721311475</v>
      </c>
      <c r="H1327" s="49" t="s">
        <v>3381</v>
      </c>
    </row>
    <row r="1328" spans="1:8" x14ac:dyDescent="0.2">
      <c r="A1328" s="5" t="s">
        <v>2680</v>
      </c>
      <c r="B1328" s="6">
        <v>16.193324199999999</v>
      </c>
      <c r="C1328" s="6">
        <v>50.669348599999999</v>
      </c>
      <c r="D1328" s="5" t="s">
        <v>8</v>
      </c>
      <c r="E1328" s="51" t="s">
        <v>2582</v>
      </c>
      <c r="F1328" s="5">
        <v>0</v>
      </c>
      <c r="G1328" s="48">
        <v>0</v>
      </c>
      <c r="H1328" s="3"/>
    </row>
    <row r="1329" spans="1:8" ht="15" x14ac:dyDescent="0.2">
      <c r="A1329" s="5" t="s">
        <v>2407</v>
      </c>
      <c r="B1329" s="6">
        <v>15.8323</v>
      </c>
      <c r="C1329" s="6">
        <v>52.9495</v>
      </c>
      <c r="D1329" s="5" t="s">
        <v>133</v>
      </c>
      <c r="E1329" s="51" t="s">
        <v>2259</v>
      </c>
      <c r="F1329" s="47" t="s">
        <v>491</v>
      </c>
      <c r="G1329" s="48">
        <v>10.890710382513662</v>
      </c>
      <c r="H1329" s="49" t="s">
        <v>4459</v>
      </c>
    </row>
    <row r="1330" spans="1:8" ht="15" x14ac:dyDescent="0.2">
      <c r="A1330" s="5" t="s">
        <v>3102</v>
      </c>
      <c r="B1330" s="6">
        <v>19.7453</v>
      </c>
      <c r="C1330" s="6">
        <v>52.836799999999997</v>
      </c>
      <c r="D1330" s="5" t="s">
        <v>14</v>
      </c>
      <c r="E1330" s="51" t="s">
        <v>2582</v>
      </c>
      <c r="F1330" s="47" t="s">
        <v>1642</v>
      </c>
      <c r="G1330" s="48">
        <v>9.9945355191256837</v>
      </c>
      <c r="H1330" s="49" t="s">
        <v>4459</v>
      </c>
    </row>
    <row r="1331" spans="1:8" ht="15" x14ac:dyDescent="0.2">
      <c r="A1331" s="5" t="s">
        <v>978</v>
      </c>
      <c r="B1331" s="6">
        <v>14.4857</v>
      </c>
      <c r="C1331" s="6">
        <v>52.7821</v>
      </c>
      <c r="D1331" s="5" t="s">
        <v>38</v>
      </c>
      <c r="E1331" s="51" t="s">
        <v>841</v>
      </c>
      <c r="F1331" s="47" t="s">
        <v>278</v>
      </c>
      <c r="G1331" s="48">
        <v>18.467213114754099</v>
      </c>
      <c r="H1331" s="49" t="s">
        <v>4457</v>
      </c>
    </row>
    <row r="1332" spans="1:8" ht="15" x14ac:dyDescent="0.2">
      <c r="A1332" s="5" t="s">
        <v>1170</v>
      </c>
      <c r="B1332" s="6">
        <v>17.440200000000001</v>
      </c>
      <c r="C1332" s="6">
        <v>52.023499999999999</v>
      </c>
      <c r="D1332" s="5" t="s">
        <v>11</v>
      </c>
      <c r="E1332" s="51" t="s">
        <v>1139</v>
      </c>
      <c r="F1332" s="47" t="s">
        <v>1171</v>
      </c>
      <c r="G1332" s="48">
        <v>38.185792349726775</v>
      </c>
      <c r="H1332" s="49" t="s">
        <v>3380</v>
      </c>
    </row>
    <row r="1333" spans="1:8" ht="15" x14ac:dyDescent="0.2">
      <c r="A1333" s="5" t="s">
        <v>812</v>
      </c>
      <c r="B1333" s="6">
        <v>16.654699999999998</v>
      </c>
      <c r="C1333" s="6">
        <v>50.984699999999997</v>
      </c>
      <c r="D1333" s="5" t="s">
        <v>8</v>
      </c>
      <c r="E1333" s="51" t="s">
        <v>635</v>
      </c>
      <c r="F1333" s="47" t="s">
        <v>312</v>
      </c>
      <c r="G1333" s="48">
        <v>38.180327868852459</v>
      </c>
      <c r="H1333" s="49" t="s">
        <v>4458</v>
      </c>
    </row>
    <row r="1334" spans="1:8" ht="15" x14ac:dyDescent="0.2">
      <c r="A1334" s="5" t="s">
        <v>520</v>
      </c>
      <c r="B1334" s="6">
        <v>20.482900000000001</v>
      </c>
      <c r="C1334" s="6">
        <v>52.063699999999997</v>
      </c>
      <c r="D1334" s="5" t="s">
        <v>14</v>
      </c>
      <c r="E1334" s="51" t="s">
        <v>417</v>
      </c>
      <c r="F1334" s="47" t="s">
        <v>56</v>
      </c>
      <c r="G1334" s="48">
        <v>62.494535519125684</v>
      </c>
      <c r="H1334" s="3" t="s">
        <v>4457</v>
      </c>
    </row>
    <row r="1335" spans="1:8" ht="15" x14ac:dyDescent="0.2">
      <c r="A1335" s="5" t="s">
        <v>1474</v>
      </c>
      <c r="B1335" s="6">
        <v>17.6538</v>
      </c>
      <c r="C1335" s="6">
        <v>51.401000000000003</v>
      </c>
      <c r="D1335" s="5" t="s">
        <v>8</v>
      </c>
      <c r="E1335" s="51" t="s">
        <v>1347</v>
      </c>
      <c r="F1335" s="47" t="s">
        <v>1475</v>
      </c>
      <c r="G1335" s="48">
        <v>9.4644808743169406</v>
      </c>
      <c r="H1335" s="5" t="s">
        <v>4458</v>
      </c>
    </row>
    <row r="1336" spans="1:8" ht="15" x14ac:dyDescent="0.2">
      <c r="A1336" s="5" t="s">
        <v>3358</v>
      </c>
      <c r="B1336" s="6">
        <v>15.882099999999999</v>
      </c>
      <c r="C1336" s="6">
        <v>52.598300000000002</v>
      </c>
      <c r="D1336" s="5" t="s">
        <v>11</v>
      </c>
      <c r="E1336" s="51" t="s">
        <v>2582</v>
      </c>
      <c r="F1336" s="47" t="s">
        <v>3359</v>
      </c>
      <c r="G1336" s="48">
        <v>0</v>
      </c>
      <c r="H1336" s="3"/>
    </row>
    <row r="1337" spans="1:8" ht="15" x14ac:dyDescent="0.2">
      <c r="A1337" s="5" t="s">
        <v>696</v>
      </c>
      <c r="B1337" s="6">
        <v>16.654900000000001</v>
      </c>
      <c r="C1337" s="6">
        <v>50.143599999999999</v>
      </c>
      <c r="D1337" s="5" t="s">
        <v>8</v>
      </c>
      <c r="E1337" s="51" t="s">
        <v>635</v>
      </c>
      <c r="F1337" s="47" t="s">
        <v>248</v>
      </c>
      <c r="G1337" s="48">
        <v>14.620218579234972</v>
      </c>
      <c r="H1337" s="49" t="s">
        <v>4460</v>
      </c>
    </row>
    <row r="1338" spans="1:8" ht="15" x14ac:dyDescent="0.2">
      <c r="A1338" s="5" t="s">
        <v>2221</v>
      </c>
      <c r="B1338" s="6">
        <v>16.691087</v>
      </c>
      <c r="C1338" s="6">
        <v>50.098528999999999</v>
      </c>
      <c r="D1338" s="5" t="s">
        <v>8</v>
      </c>
      <c r="E1338" s="51" t="s">
        <v>1746</v>
      </c>
      <c r="F1338" s="47">
        <v>0</v>
      </c>
      <c r="G1338" s="48">
        <v>0</v>
      </c>
      <c r="H1338" s="3"/>
    </row>
    <row r="1339" spans="1:8" ht="15" x14ac:dyDescent="0.2">
      <c r="A1339" s="5" t="s">
        <v>779</v>
      </c>
      <c r="B1339" s="6">
        <v>22.785599999999999</v>
      </c>
      <c r="C1339" s="6">
        <v>51.975999999999999</v>
      </c>
      <c r="D1339" s="5" t="s">
        <v>117</v>
      </c>
      <c r="E1339" s="51" t="s">
        <v>635</v>
      </c>
      <c r="F1339" s="47" t="s">
        <v>25</v>
      </c>
      <c r="G1339" s="48">
        <v>25.702185792349727</v>
      </c>
      <c r="H1339" s="49" t="s">
        <v>4457</v>
      </c>
    </row>
    <row r="1340" spans="1:8" ht="15" x14ac:dyDescent="0.2">
      <c r="A1340" s="5" t="s">
        <v>956</v>
      </c>
      <c r="B1340" s="6">
        <v>15.5929</v>
      </c>
      <c r="C1340" s="6">
        <v>52.445300000000003</v>
      </c>
      <c r="D1340" s="5" t="s">
        <v>133</v>
      </c>
      <c r="E1340" s="51" t="s">
        <v>841</v>
      </c>
      <c r="F1340" s="47" t="s">
        <v>957</v>
      </c>
      <c r="G1340" s="48">
        <v>14.316939890710383</v>
      </c>
      <c r="H1340" s="49" t="s">
        <v>3381</v>
      </c>
    </row>
    <row r="1341" spans="1:8" ht="15" x14ac:dyDescent="0.2">
      <c r="A1341" s="5" t="s">
        <v>430</v>
      </c>
      <c r="B1341" s="6">
        <v>14.455</v>
      </c>
      <c r="C1341" s="6">
        <v>53.924199999999999</v>
      </c>
      <c r="D1341" s="5" t="s">
        <v>38</v>
      </c>
      <c r="E1341" s="51" t="s">
        <v>417</v>
      </c>
      <c r="F1341" s="47" t="s">
        <v>431</v>
      </c>
      <c r="G1341" s="48">
        <v>28.360655737704917</v>
      </c>
      <c r="H1341" s="49" t="s">
        <v>4460</v>
      </c>
    </row>
    <row r="1342" spans="1:8" ht="15" x14ac:dyDescent="0.2">
      <c r="A1342" s="5" t="s">
        <v>620</v>
      </c>
      <c r="B1342" s="6">
        <v>16.740100000000002</v>
      </c>
      <c r="C1342" s="6">
        <v>51.188200000000002</v>
      </c>
      <c r="D1342" s="5" t="s">
        <v>8</v>
      </c>
      <c r="E1342" s="51" t="s">
        <v>524</v>
      </c>
      <c r="F1342" s="47" t="s">
        <v>152</v>
      </c>
      <c r="G1342" s="48">
        <v>44.653005464480877</v>
      </c>
      <c r="H1342" s="3" t="s">
        <v>4457</v>
      </c>
    </row>
    <row r="1343" spans="1:8" x14ac:dyDescent="0.2">
      <c r="A1343" s="5" t="s">
        <v>1162</v>
      </c>
      <c r="B1343" s="6">
        <v>21.747900000000001</v>
      </c>
      <c r="C1343" s="6">
        <v>51.673099999999998</v>
      </c>
      <c r="D1343" s="5" t="s">
        <v>14</v>
      </c>
      <c r="E1343" s="51" t="s">
        <v>1139</v>
      </c>
      <c r="F1343" s="5" t="s">
        <v>73</v>
      </c>
      <c r="G1343" s="48">
        <v>29.674863387978142</v>
      </c>
      <c r="H1343" s="3" t="s">
        <v>3380</v>
      </c>
    </row>
    <row r="1344" spans="1:8" x14ac:dyDescent="0.2">
      <c r="A1344" s="5" t="s">
        <v>3330</v>
      </c>
      <c r="B1344" s="6">
        <v>21.582799999999999</v>
      </c>
      <c r="C1344" s="6">
        <v>53.808199999999999</v>
      </c>
      <c r="D1344" s="5" t="s">
        <v>77</v>
      </c>
      <c r="E1344" s="51" t="s">
        <v>2582</v>
      </c>
      <c r="F1344" s="5" t="s">
        <v>3331</v>
      </c>
      <c r="G1344" s="48">
        <v>0</v>
      </c>
      <c r="H1344" s="3"/>
    </row>
    <row r="1345" spans="1:8" ht="15" x14ac:dyDescent="0.2">
      <c r="A1345" s="5" t="s">
        <v>1734</v>
      </c>
      <c r="B1345" s="6">
        <v>19.158100000000001</v>
      </c>
      <c r="C1345" s="6">
        <v>53.849800000000002</v>
      </c>
      <c r="D1345" s="5" t="s">
        <v>29</v>
      </c>
      <c r="E1345" s="51" t="s">
        <v>1347</v>
      </c>
      <c r="F1345" s="47" t="s">
        <v>174</v>
      </c>
      <c r="G1345" s="48">
        <v>14.562841530054644</v>
      </c>
      <c r="H1345" s="3" t="s">
        <v>3380</v>
      </c>
    </row>
    <row r="1346" spans="1:8" ht="15" x14ac:dyDescent="0.2">
      <c r="A1346" s="5" t="s">
        <v>536</v>
      </c>
      <c r="B1346" s="6">
        <v>18.8993</v>
      </c>
      <c r="C1346" s="6">
        <v>50.172899999999998</v>
      </c>
      <c r="D1346" s="5" t="s">
        <v>17</v>
      </c>
      <c r="E1346" s="51" t="s">
        <v>524</v>
      </c>
      <c r="F1346" s="47" t="s">
        <v>537</v>
      </c>
      <c r="G1346" s="48">
        <v>38.467213114754095</v>
      </c>
      <c r="H1346" s="49" t="s">
        <v>3381</v>
      </c>
    </row>
    <row r="1347" spans="1:8" ht="15" x14ac:dyDescent="0.2">
      <c r="A1347" s="5" t="s">
        <v>1784</v>
      </c>
      <c r="B1347" s="6">
        <v>18.921500000000002</v>
      </c>
      <c r="C1347" s="6">
        <v>50.193600000000004</v>
      </c>
      <c r="D1347" s="5" t="s">
        <v>17</v>
      </c>
      <c r="E1347" s="51" t="s">
        <v>1746</v>
      </c>
      <c r="F1347" s="47" t="s">
        <v>537</v>
      </c>
      <c r="G1347" s="48">
        <v>36.346994535519123</v>
      </c>
      <c r="H1347" s="49" t="s">
        <v>4459</v>
      </c>
    </row>
    <row r="1348" spans="1:8" x14ac:dyDescent="0.2">
      <c r="A1348" s="5" t="s">
        <v>2524</v>
      </c>
      <c r="B1348" s="6">
        <v>15.1084</v>
      </c>
      <c r="C1348" s="6">
        <v>51.095100000000002</v>
      </c>
      <c r="D1348" s="5" t="s">
        <v>8</v>
      </c>
      <c r="E1348" s="51" t="s">
        <v>2259</v>
      </c>
      <c r="F1348" s="5" t="s">
        <v>2525</v>
      </c>
      <c r="G1348" s="48">
        <v>11.674863387978142</v>
      </c>
      <c r="H1348" s="3" t="s">
        <v>4459</v>
      </c>
    </row>
    <row r="1349" spans="1:8" x14ac:dyDescent="0.2">
      <c r="A1349" s="5" t="s">
        <v>354</v>
      </c>
      <c r="B1349" s="6">
        <v>20.668299999999999</v>
      </c>
      <c r="C1349" s="6">
        <v>52.125100000000003</v>
      </c>
      <c r="D1349" s="5" t="s">
        <v>14</v>
      </c>
      <c r="E1349" s="51" t="s">
        <v>352</v>
      </c>
      <c r="F1349" s="5" t="s">
        <v>89</v>
      </c>
      <c r="G1349" s="48">
        <v>90.713114754098356</v>
      </c>
      <c r="H1349" s="5">
        <v>40</v>
      </c>
    </row>
    <row r="1350" spans="1:8" ht="15" x14ac:dyDescent="0.2">
      <c r="A1350" s="5" t="s">
        <v>1240</v>
      </c>
      <c r="B1350" s="6">
        <v>20.682216</v>
      </c>
      <c r="C1350" s="6">
        <v>52.122340000000001</v>
      </c>
      <c r="D1350" s="5" t="s">
        <v>14</v>
      </c>
      <c r="E1350" s="51" t="s">
        <v>1139</v>
      </c>
      <c r="F1350" s="47">
        <v>0</v>
      </c>
      <c r="G1350" s="48">
        <v>44.939890710382514</v>
      </c>
      <c r="H1350" s="3" t="s">
        <v>3380</v>
      </c>
    </row>
    <row r="1351" spans="1:8" ht="15" x14ac:dyDescent="0.2">
      <c r="A1351" s="5" t="s">
        <v>1985</v>
      </c>
      <c r="B1351" s="6">
        <v>16.8568</v>
      </c>
      <c r="C1351" s="6">
        <v>53.042299999999997</v>
      </c>
      <c r="D1351" s="5" t="s">
        <v>11</v>
      </c>
      <c r="E1351" s="51" t="s">
        <v>1746</v>
      </c>
      <c r="F1351" s="47" t="s">
        <v>510</v>
      </c>
      <c r="G1351" s="48">
        <v>20.174863387978142</v>
      </c>
      <c r="H1351" s="49" t="s">
        <v>4459</v>
      </c>
    </row>
    <row r="1352" spans="1:8" ht="15" x14ac:dyDescent="0.2">
      <c r="A1352" s="5" t="s">
        <v>2982</v>
      </c>
      <c r="B1352" s="6">
        <v>21.902899999999999</v>
      </c>
      <c r="C1352" s="6">
        <v>49.605600000000003</v>
      </c>
      <c r="D1352" s="5" t="s">
        <v>82</v>
      </c>
      <c r="E1352" s="51" t="s">
        <v>2582</v>
      </c>
      <c r="F1352" s="47" t="s">
        <v>2028</v>
      </c>
      <c r="G1352" s="48">
        <v>2.7459016393442623</v>
      </c>
      <c r="H1352" s="49" t="s">
        <v>4459</v>
      </c>
    </row>
    <row r="1353" spans="1:8" ht="15" x14ac:dyDescent="0.2">
      <c r="A1353" s="5" t="s">
        <v>2464</v>
      </c>
      <c r="B1353" s="6">
        <v>19.675799999999999</v>
      </c>
      <c r="C1353" s="6">
        <v>51.355600000000003</v>
      </c>
      <c r="D1353" s="5" t="s">
        <v>49</v>
      </c>
      <c r="E1353" s="51" t="s">
        <v>2259</v>
      </c>
      <c r="F1353" s="47" t="s">
        <v>56</v>
      </c>
      <c r="G1353" s="48">
        <v>20.587431693989071</v>
      </c>
      <c r="H1353" s="49" t="s">
        <v>4459</v>
      </c>
    </row>
    <row r="1354" spans="1:8" ht="15" x14ac:dyDescent="0.2">
      <c r="A1354" s="5" t="s">
        <v>1269</v>
      </c>
      <c r="B1354" s="6">
        <v>17.295000000000002</v>
      </c>
      <c r="C1354" s="6">
        <v>51.527299999999997</v>
      </c>
      <c r="D1354" s="5" t="s">
        <v>8</v>
      </c>
      <c r="E1354" s="51" t="s">
        <v>1139</v>
      </c>
      <c r="F1354" s="47" t="s">
        <v>1270</v>
      </c>
      <c r="G1354" s="48">
        <v>11.308743169398907</v>
      </c>
      <c r="H1354" s="50" t="s">
        <v>4457</v>
      </c>
    </row>
    <row r="1355" spans="1:8" x14ac:dyDescent="0.2">
      <c r="A1355" s="5" t="s">
        <v>2833</v>
      </c>
      <c r="B1355" s="6">
        <v>20.851500000000001</v>
      </c>
      <c r="C1355" s="6">
        <v>49.346600000000002</v>
      </c>
      <c r="D1355" s="5" t="s">
        <v>22</v>
      </c>
      <c r="E1355" s="51" t="s">
        <v>2582</v>
      </c>
      <c r="F1355" s="5" t="s">
        <v>995</v>
      </c>
      <c r="G1355" s="48">
        <v>12.144808743169399</v>
      </c>
      <c r="H1355" s="3" t="s">
        <v>4459</v>
      </c>
    </row>
    <row r="1356" spans="1:8" ht="15" x14ac:dyDescent="0.2">
      <c r="A1356" s="5" t="s">
        <v>785</v>
      </c>
      <c r="B1356" s="6">
        <v>19.093800000000002</v>
      </c>
      <c r="C1356" s="6">
        <v>49.555900000000001</v>
      </c>
      <c r="D1356" s="5" t="s">
        <v>17</v>
      </c>
      <c r="E1356" s="51" t="s">
        <v>635</v>
      </c>
      <c r="F1356" s="47" t="s">
        <v>557</v>
      </c>
      <c r="G1356" s="48">
        <v>25.442622950819672</v>
      </c>
      <c r="H1356" s="49" t="s">
        <v>4457</v>
      </c>
    </row>
    <row r="1357" spans="1:8" ht="15" x14ac:dyDescent="0.2">
      <c r="A1357" s="5" t="s">
        <v>2029</v>
      </c>
      <c r="B1357" s="6">
        <v>19.102699999999999</v>
      </c>
      <c r="C1357" s="6">
        <v>49.54</v>
      </c>
      <c r="D1357" s="5" t="s">
        <v>17</v>
      </c>
      <c r="E1357" s="51" t="s">
        <v>1746</v>
      </c>
      <c r="F1357" s="47" t="s">
        <v>557</v>
      </c>
      <c r="G1357" s="48">
        <v>23.584699453551913</v>
      </c>
      <c r="H1357" s="3" t="s">
        <v>4459</v>
      </c>
    </row>
    <row r="1358" spans="1:8" x14ac:dyDescent="0.2">
      <c r="A1358" s="5" t="s">
        <v>941</v>
      </c>
      <c r="B1358" s="6">
        <v>16.053599999999999</v>
      </c>
      <c r="C1358" s="6">
        <v>51.256</v>
      </c>
      <c r="D1358" s="5" t="s">
        <v>8</v>
      </c>
      <c r="E1358" s="51" t="s">
        <v>841</v>
      </c>
      <c r="F1358" s="5" t="s">
        <v>942</v>
      </c>
      <c r="G1358" s="48">
        <v>37.478142076502735</v>
      </c>
      <c r="H1358" s="5" t="s">
        <v>4458</v>
      </c>
    </row>
    <row r="1359" spans="1:8" x14ac:dyDescent="0.2">
      <c r="A1359" s="5" t="s">
        <v>3360</v>
      </c>
      <c r="B1359" s="6">
        <v>15.763999999999999</v>
      </c>
      <c r="C1359" s="6">
        <v>50.810200000000002</v>
      </c>
      <c r="D1359" s="5" t="s">
        <v>8</v>
      </c>
      <c r="E1359" s="51" t="s">
        <v>2582</v>
      </c>
      <c r="F1359" s="5" t="s">
        <v>3316</v>
      </c>
      <c r="G1359" s="48">
        <v>0</v>
      </c>
      <c r="H1359" s="3"/>
    </row>
    <row r="1360" spans="1:8" x14ac:dyDescent="0.2">
      <c r="A1360" s="5" t="s">
        <v>1960</v>
      </c>
      <c r="B1360" s="6">
        <v>18.740400000000001</v>
      </c>
      <c r="C1360" s="6">
        <v>54.147199999999998</v>
      </c>
      <c r="D1360" s="5" t="s">
        <v>29</v>
      </c>
      <c r="E1360" s="51" t="s">
        <v>1746</v>
      </c>
      <c r="F1360" s="5" t="s">
        <v>1961</v>
      </c>
      <c r="G1360" s="48">
        <v>30.887978142076502</v>
      </c>
      <c r="H1360" s="3" t="s">
        <v>4459</v>
      </c>
    </row>
    <row r="1361" spans="1:8" ht="15" x14ac:dyDescent="0.2">
      <c r="A1361" s="5" t="s">
        <v>2880</v>
      </c>
      <c r="B1361" s="6">
        <v>21.987200000000001</v>
      </c>
      <c r="C1361" s="6">
        <v>50.075600000000001</v>
      </c>
      <c r="D1361" s="5" t="s">
        <v>82</v>
      </c>
      <c r="E1361" s="51" t="s">
        <v>2582</v>
      </c>
      <c r="F1361" s="47" t="s">
        <v>1467</v>
      </c>
      <c r="G1361" s="48">
        <v>5.9071038251366117</v>
      </c>
      <c r="H1361" s="49" t="s">
        <v>4459</v>
      </c>
    </row>
    <row r="1362" spans="1:8" ht="15" x14ac:dyDescent="0.2">
      <c r="A1362" s="5" t="s">
        <v>2331</v>
      </c>
      <c r="B1362" s="6">
        <v>22.313500000000001</v>
      </c>
      <c r="C1362" s="6">
        <v>51.2682</v>
      </c>
      <c r="D1362" s="5" t="s">
        <v>117</v>
      </c>
      <c r="E1362" s="51" t="s">
        <v>2259</v>
      </c>
      <c r="F1362" s="47" t="s">
        <v>73</v>
      </c>
      <c r="G1362" s="48">
        <v>8.9918032786885238</v>
      </c>
      <c r="H1362" s="3" t="s">
        <v>4459</v>
      </c>
    </row>
    <row r="1363" spans="1:8" x14ac:dyDescent="0.2">
      <c r="A1363" s="5" t="s">
        <v>3110</v>
      </c>
      <c r="B1363" s="6">
        <v>15.908799999999999</v>
      </c>
      <c r="C1363" s="6">
        <v>54.205300000000001</v>
      </c>
      <c r="D1363" s="5" t="s">
        <v>38</v>
      </c>
      <c r="E1363" s="51" t="s">
        <v>2582</v>
      </c>
      <c r="F1363" s="5" t="s">
        <v>700</v>
      </c>
      <c r="G1363" s="48">
        <v>3.1092896174863389</v>
      </c>
      <c r="H1363" s="3" t="s">
        <v>4459</v>
      </c>
    </row>
    <row r="1364" spans="1:8" ht="15" x14ac:dyDescent="0.2">
      <c r="A1364" s="5" t="s">
        <v>1447</v>
      </c>
      <c r="B1364" s="6">
        <v>17.476800000000001</v>
      </c>
      <c r="C1364" s="6">
        <v>52.208799999999997</v>
      </c>
      <c r="D1364" s="5" t="s">
        <v>11</v>
      </c>
      <c r="E1364" s="51" t="s">
        <v>1347</v>
      </c>
      <c r="F1364" s="47" t="s">
        <v>1270</v>
      </c>
      <c r="G1364" s="48">
        <v>11.270491803278688</v>
      </c>
      <c r="H1364" s="49" t="s">
        <v>4458</v>
      </c>
    </row>
    <row r="1365" spans="1:8" x14ac:dyDescent="0.2">
      <c r="A1365" s="5" t="s">
        <v>1629</v>
      </c>
      <c r="B1365" s="6">
        <v>22.7636</v>
      </c>
      <c r="C1365" s="6">
        <v>51.217500000000001</v>
      </c>
      <c r="D1365" s="5" t="s">
        <v>117</v>
      </c>
      <c r="E1365" s="51" t="s">
        <v>1347</v>
      </c>
      <c r="F1365" s="5" t="s">
        <v>73</v>
      </c>
      <c r="G1365" s="48">
        <v>28.456284153005466</v>
      </c>
      <c r="H1365" s="5" t="s">
        <v>3380</v>
      </c>
    </row>
    <row r="1366" spans="1:8" ht="15" x14ac:dyDescent="0.2">
      <c r="A1366" s="5" t="s">
        <v>2614</v>
      </c>
      <c r="B1366" s="6">
        <v>17.456299999999999</v>
      </c>
      <c r="C1366" s="6">
        <v>51.012</v>
      </c>
      <c r="D1366" s="5" t="s">
        <v>8</v>
      </c>
      <c r="E1366" s="51" t="s">
        <v>2582</v>
      </c>
      <c r="F1366" s="47" t="s">
        <v>301</v>
      </c>
      <c r="G1366" s="48">
        <v>2.7841530054644807</v>
      </c>
      <c r="H1366" s="49" t="s">
        <v>3380</v>
      </c>
    </row>
    <row r="1367" spans="1:8" ht="15" x14ac:dyDescent="0.2">
      <c r="A1367" s="5" t="s">
        <v>51</v>
      </c>
      <c r="B1367" s="6">
        <v>21.5518</v>
      </c>
      <c r="C1367" s="6">
        <v>52.175800000000002</v>
      </c>
      <c r="D1367" s="5" t="s">
        <v>14</v>
      </c>
      <c r="E1367" s="51">
        <v>7800</v>
      </c>
      <c r="F1367" s="47" t="s">
        <v>52</v>
      </c>
      <c r="G1367" s="48">
        <v>95.816939890710387</v>
      </c>
      <c r="H1367" s="3">
        <v>80</v>
      </c>
    </row>
    <row r="1368" spans="1:8" ht="15" x14ac:dyDescent="0.2">
      <c r="A1368" s="5" t="s">
        <v>400</v>
      </c>
      <c r="B1368" s="6">
        <v>21.5855</v>
      </c>
      <c r="C1368" s="6">
        <v>52.1678</v>
      </c>
      <c r="D1368" s="5" t="s">
        <v>14</v>
      </c>
      <c r="E1368" s="51" t="s">
        <v>384</v>
      </c>
      <c r="F1368" s="47" t="s">
        <v>25</v>
      </c>
      <c r="G1368" s="48">
        <v>50.898907103825138</v>
      </c>
      <c r="H1368" s="54">
        <v>20</v>
      </c>
    </row>
    <row r="1369" spans="1:8" ht="15" x14ac:dyDescent="0.2">
      <c r="A1369" s="5" t="s">
        <v>1792</v>
      </c>
      <c r="B1369" s="6">
        <v>22.688199999999998</v>
      </c>
      <c r="C1369" s="6">
        <v>51.959299999999999</v>
      </c>
      <c r="D1369" s="5" t="s">
        <v>117</v>
      </c>
      <c r="E1369" s="51" t="s">
        <v>1746</v>
      </c>
      <c r="F1369" s="47" t="s">
        <v>25</v>
      </c>
      <c r="G1369" s="48">
        <v>17.311475409836067</v>
      </c>
      <c r="H1369" s="50" t="s">
        <v>3380</v>
      </c>
    </row>
    <row r="1370" spans="1:8" x14ac:dyDescent="0.2">
      <c r="A1370" s="5" t="s">
        <v>2518</v>
      </c>
      <c r="B1370" s="6">
        <v>19.122299999999999</v>
      </c>
      <c r="C1370" s="6">
        <v>53.919699999999999</v>
      </c>
      <c r="D1370" s="5" t="s">
        <v>29</v>
      </c>
      <c r="E1370" s="51" t="s">
        <v>2259</v>
      </c>
      <c r="F1370" s="5" t="s">
        <v>174</v>
      </c>
      <c r="G1370" s="48">
        <v>11.601092896174864</v>
      </c>
      <c r="H1370" s="3" t="s">
        <v>4459</v>
      </c>
    </row>
    <row r="1371" spans="1:8" x14ac:dyDescent="0.2">
      <c r="A1371" s="5" t="s">
        <v>655</v>
      </c>
      <c r="B1371" s="6">
        <v>20.3506</v>
      </c>
      <c r="C1371" s="6">
        <v>53.1265</v>
      </c>
      <c r="D1371" s="5" t="s">
        <v>14</v>
      </c>
      <c r="E1371" s="51" t="s">
        <v>635</v>
      </c>
      <c r="F1371" s="5" t="s">
        <v>174</v>
      </c>
      <c r="G1371" s="48">
        <v>54.696721311475407</v>
      </c>
      <c r="H1371" s="3" t="s">
        <v>4458</v>
      </c>
    </row>
    <row r="1372" spans="1:8" ht="15" x14ac:dyDescent="0.2">
      <c r="A1372" s="5" t="s">
        <v>1079</v>
      </c>
      <c r="B1372" s="6">
        <v>20.365600000000001</v>
      </c>
      <c r="C1372" s="6">
        <v>53.1053</v>
      </c>
      <c r="D1372" s="5" t="s">
        <v>14</v>
      </c>
      <c r="E1372" s="51" t="s">
        <v>1004</v>
      </c>
      <c r="F1372" s="47" t="s">
        <v>174</v>
      </c>
      <c r="G1372" s="48">
        <v>25.60928961748634</v>
      </c>
      <c r="H1372" s="3" t="s">
        <v>4458</v>
      </c>
    </row>
    <row r="1373" spans="1:8" ht="15" x14ac:dyDescent="0.2">
      <c r="A1373" s="5" t="s">
        <v>1891</v>
      </c>
      <c r="B1373" s="6">
        <v>20.696100000000001</v>
      </c>
      <c r="C1373" s="6">
        <v>49.468699999999998</v>
      </c>
      <c r="D1373" s="5" t="s">
        <v>22</v>
      </c>
      <c r="E1373" s="51" t="s">
        <v>1746</v>
      </c>
      <c r="F1373" s="47" t="s">
        <v>995</v>
      </c>
      <c r="G1373" s="48">
        <v>24.762295081967213</v>
      </c>
      <c r="H1373" s="49" t="s">
        <v>4459</v>
      </c>
    </row>
    <row r="1374" spans="1:8" ht="15" x14ac:dyDescent="0.2">
      <c r="A1374" s="5" t="s">
        <v>2693</v>
      </c>
      <c r="B1374" s="6">
        <v>15.4505</v>
      </c>
      <c r="C1374" s="6">
        <v>50.989199999999997</v>
      </c>
      <c r="D1374" s="5" t="s">
        <v>8</v>
      </c>
      <c r="E1374" s="51" t="s">
        <v>2582</v>
      </c>
      <c r="F1374" s="47" t="s">
        <v>312</v>
      </c>
      <c r="G1374" s="48">
        <v>11.144808743169399</v>
      </c>
      <c r="H1374" s="50" t="s">
        <v>4459</v>
      </c>
    </row>
    <row r="1375" spans="1:8" x14ac:dyDescent="0.2">
      <c r="A1375" s="3" t="s">
        <v>234</v>
      </c>
      <c r="B1375" s="3">
        <v>20.703399999999998</v>
      </c>
      <c r="C1375" s="3">
        <v>52.443199999999997</v>
      </c>
      <c r="D1375" s="3" t="s">
        <v>14</v>
      </c>
      <c r="E1375" s="18">
        <v>1500</v>
      </c>
      <c r="F1375" s="3" t="s">
        <v>174</v>
      </c>
      <c r="G1375" s="18">
        <v>113.86612021857924</v>
      </c>
      <c r="H1375" s="3">
        <v>15</v>
      </c>
    </row>
    <row r="1376" spans="1:8" ht="15" x14ac:dyDescent="0.2">
      <c r="A1376" s="5" t="s">
        <v>2465</v>
      </c>
      <c r="B1376" s="6">
        <v>15.8133</v>
      </c>
      <c r="C1376" s="6">
        <v>51.375799999999998</v>
      </c>
      <c r="D1376" s="5" t="s">
        <v>8</v>
      </c>
      <c r="E1376" s="51" t="s">
        <v>2259</v>
      </c>
      <c r="F1376" s="47" t="s">
        <v>152</v>
      </c>
      <c r="G1376" s="48">
        <v>11.169398907103826</v>
      </c>
      <c r="H1376" s="5" t="s">
        <v>4459</v>
      </c>
    </row>
    <row r="1377" spans="1:8" ht="15" x14ac:dyDescent="0.2">
      <c r="A1377" s="5" t="s">
        <v>465</v>
      </c>
      <c r="B1377" s="6">
        <v>17.946200000000001</v>
      </c>
      <c r="C1377" s="6">
        <v>52.658700000000003</v>
      </c>
      <c r="D1377" s="5" t="s">
        <v>45</v>
      </c>
      <c r="E1377" s="51" t="s">
        <v>417</v>
      </c>
      <c r="F1377" s="47" t="s">
        <v>246</v>
      </c>
      <c r="G1377" s="48">
        <v>48.193989071038253</v>
      </c>
      <c r="H1377" s="3" t="s">
        <v>3381</v>
      </c>
    </row>
    <row r="1378" spans="1:8" ht="15" x14ac:dyDescent="0.2">
      <c r="A1378" s="5" t="s">
        <v>2389</v>
      </c>
      <c r="B1378" s="6">
        <v>20.099699999999999</v>
      </c>
      <c r="C1378" s="6">
        <v>51.978700000000003</v>
      </c>
      <c r="D1378" s="5" t="s">
        <v>49</v>
      </c>
      <c r="E1378" s="51" t="s">
        <v>2259</v>
      </c>
      <c r="F1378" s="47" t="s">
        <v>1541</v>
      </c>
      <c r="G1378" s="48">
        <v>8.2240437158469941</v>
      </c>
      <c r="H1378" s="49" t="s">
        <v>4459</v>
      </c>
    </row>
    <row r="1379" spans="1:8" ht="15" x14ac:dyDescent="0.2">
      <c r="A1379" s="5" t="s">
        <v>631</v>
      </c>
      <c r="B1379" s="6">
        <v>21.5</v>
      </c>
      <c r="C1379" s="6">
        <v>52.457500000000003</v>
      </c>
      <c r="D1379" s="5" t="s">
        <v>14</v>
      </c>
      <c r="E1379" s="51" t="s">
        <v>524</v>
      </c>
      <c r="F1379" s="47" t="s">
        <v>200</v>
      </c>
      <c r="G1379" s="48">
        <v>42.882513661202189</v>
      </c>
      <c r="H1379" s="3" t="s">
        <v>4457</v>
      </c>
    </row>
    <row r="1380" spans="1:8" ht="15" x14ac:dyDescent="0.2">
      <c r="A1380" s="5" t="s">
        <v>3099</v>
      </c>
      <c r="B1380" s="6">
        <v>23.205400000000001</v>
      </c>
      <c r="C1380" s="6">
        <v>50.707999999999998</v>
      </c>
      <c r="D1380" s="5" t="s">
        <v>117</v>
      </c>
      <c r="E1380" s="51" t="s">
        <v>2582</v>
      </c>
      <c r="F1380" s="47" t="s">
        <v>1278</v>
      </c>
      <c r="G1380" s="48">
        <v>7.4754098360655741</v>
      </c>
      <c r="H1380" s="50" t="s">
        <v>4459</v>
      </c>
    </row>
    <row r="1381" spans="1:8" ht="15" x14ac:dyDescent="0.2">
      <c r="A1381" s="5" t="s">
        <v>3226</v>
      </c>
      <c r="B1381" s="6">
        <v>22.1675</v>
      </c>
      <c r="C1381" s="6">
        <v>49.447499999999998</v>
      </c>
      <c r="D1381" s="5" t="s">
        <v>82</v>
      </c>
      <c r="E1381" s="51" t="s">
        <v>2582</v>
      </c>
      <c r="F1381" s="47" t="s">
        <v>2844</v>
      </c>
      <c r="G1381" s="48">
        <v>0.36065573770491804</v>
      </c>
      <c r="H1381" s="3" t="s">
        <v>4459</v>
      </c>
    </row>
    <row r="1382" spans="1:8" x14ac:dyDescent="0.2">
      <c r="A1382" s="5" t="s">
        <v>949</v>
      </c>
      <c r="B1382" s="6">
        <v>16.908614</v>
      </c>
      <c r="C1382" s="6">
        <v>51.078636000000003</v>
      </c>
      <c r="D1382" s="5" t="s">
        <v>8</v>
      </c>
      <c r="E1382" s="51" t="s">
        <v>841</v>
      </c>
      <c r="F1382" s="5">
        <v>274</v>
      </c>
      <c r="G1382" s="48">
        <v>33.081967213114751</v>
      </c>
      <c r="H1382" s="3" t="s">
        <v>4458</v>
      </c>
    </row>
    <row r="1383" spans="1:8" x14ac:dyDescent="0.2">
      <c r="A1383" s="5" t="s">
        <v>2092</v>
      </c>
      <c r="B1383" s="6">
        <v>16.278300000000002</v>
      </c>
      <c r="C1383" s="6">
        <v>52.741100000000003</v>
      </c>
      <c r="D1383" s="5" t="s">
        <v>11</v>
      </c>
      <c r="E1383" s="51" t="s">
        <v>1746</v>
      </c>
      <c r="F1383" s="5" t="s">
        <v>491</v>
      </c>
      <c r="G1383" s="48">
        <v>29.325136612021858</v>
      </c>
      <c r="H1383" s="3" t="s">
        <v>4459</v>
      </c>
    </row>
    <row r="1384" spans="1:8" x14ac:dyDescent="0.2">
      <c r="A1384" s="5" t="s">
        <v>2324</v>
      </c>
      <c r="B1384" s="6">
        <v>14.580615999999999</v>
      </c>
      <c r="C1384" s="6">
        <v>53.874684000000002</v>
      </c>
      <c r="D1384" s="5" t="s">
        <v>38</v>
      </c>
      <c r="E1384" s="51" t="s">
        <v>2259</v>
      </c>
      <c r="F1384" s="5">
        <v>0</v>
      </c>
      <c r="G1384" s="48">
        <v>12.633879781420765</v>
      </c>
      <c r="H1384" s="3" t="s">
        <v>4459</v>
      </c>
    </row>
    <row r="1385" spans="1:8" ht="15" x14ac:dyDescent="0.2">
      <c r="A1385" s="5" t="s">
        <v>2316</v>
      </c>
      <c r="B1385" s="6">
        <v>19.7799452</v>
      </c>
      <c r="C1385" s="6">
        <v>53.416238999999997</v>
      </c>
      <c r="D1385" s="5" t="s">
        <v>77</v>
      </c>
      <c r="E1385" s="51" t="s">
        <v>2259</v>
      </c>
      <c r="F1385" s="47">
        <v>0</v>
      </c>
      <c r="G1385" s="48">
        <v>6.3114754098360653</v>
      </c>
      <c r="H1385" s="3" t="s">
        <v>3380</v>
      </c>
    </row>
    <row r="1386" spans="1:8" ht="15" x14ac:dyDescent="0.2">
      <c r="A1386" s="5" t="s">
        <v>1116</v>
      </c>
      <c r="B1386" s="6">
        <v>22.796600000000002</v>
      </c>
      <c r="C1386" s="6">
        <v>53.4026</v>
      </c>
      <c r="D1386" s="5" t="s">
        <v>97</v>
      </c>
      <c r="E1386" s="51" t="s">
        <v>1004</v>
      </c>
      <c r="F1386" s="47" t="s">
        <v>563</v>
      </c>
      <c r="G1386" s="48">
        <v>16.543715846994534</v>
      </c>
      <c r="H1386" s="49" t="s">
        <v>4458</v>
      </c>
    </row>
    <row r="1387" spans="1:8" ht="15" x14ac:dyDescent="0.2">
      <c r="A1387" s="5" t="s">
        <v>873</v>
      </c>
      <c r="B1387" s="6">
        <v>19.9224</v>
      </c>
      <c r="C1387" s="6">
        <v>53.9191</v>
      </c>
      <c r="D1387" s="5" t="s">
        <v>77</v>
      </c>
      <c r="E1387" s="51" t="s">
        <v>841</v>
      </c>
      <c r="F1387" s="47" t="s">
        <v>874</v>
      </c>
      <c r="G1387" s="48">
        <v>17.396174863387976</v>
      </c>
      <c r="H1387" s="49" t="s">
        <v>3381</v>
      </c>
    </row>
    <row r="1388" spans="1:8" ht="15" x14ac:dyDescent="0.2">
      <c r="A1388" s="5" t="s">
        <v>1582</v>
      </c>
      <c r="B1388" s="6">
        <v>19.9468</v>
      </c>
      <c r="C1388" s="6">
        <v>53.909300000000002</v>
      </c>
      <c r="D1388" s="5" t="s">
        <v>77</v>
      </c>
      <c r="E1388" s="51" t="s">
        <v>1347</v>
      </c>
      <c r="F1388" s="47" t="s">
        <v>874</v>
      </c>
      <c r="G1388" s="48">
        <v>12.183060109289617</v>
      </c>
      <c r="H1388" s="3" t="s">
        <v>4458</v>
      </c>
    </row>
    <row r="1389" spans="1:8" ht="15" x14ac:dyDescent="0.2">
      <c r="A1389" s="5" t="s">
        <v>2945</v>
      </c>
      <c r="B1389" s="6">
        <v>22.4969</v>
      </c>
      <c r="C1389" s="6">
        <v>52.195900000000002</v>
      </c>
      <c r="D1389" s="5" t="s">
        <v>14</v>
      </c>
      <c r="E1389" s="51" t="s">
        <v>2582</v>
      </c>
      <c r="F1389" s="47" t="s">
        <v>1605</v>
      </c>
      <c r="G1389" s="48">
        <v>11.78415300546448</v>
      </c>
      <c r="H1389" s="49" t="s">
        <v>4459</v>
      </c>
    </row>
    <row r="1390" spans="1:8" ht="15" x14ac:dyDescent="0.2">
      <c r="A1390" s="5" t="s">
        <v>2440</v>
      </c>
      <c r="B1390" s="6">
        <v>22.520600000000002</v>
      </c>
      <c r="C1390" s="6">
        <v>52.203099999999999</v>
      </c>
      <c r="D1390" s="5" t="s">
        <v>14</v>
      </c>
      <c r="E1390" s="51" t="s">
        <v>2259</v>
      </c>
      <c r="F1390" s="47" t="s">
        <v>1605</v>
      </c>
      <c r="G1390" s="48">
        <v>11.781420765027322</v>
      </c>
      <c r="H1390" s="49" t="s">
        <v>4459</v>
      </c>
    </row>
    <row r="1391" spans="1:8" ht="15" x14ac:dyDescent="0.2">
      <c r="A1391" s="5" t="s">
        <v>3267</v>
      </c>
      <c r="B1391" s="6">
        <v>22.186800000000002</v>
      </c>
      <c r="C1391" s="6">
        <v>49.4621</v>
      </c>
      <c r="D1391" s="5" t="s">
        <v>82</v>
      </c>
      <c r="E1391" s="51" t="s">
        <v>2582</v>
      </c>
      <c r="F1391" s="47" t="s">
        <v>2844</v>
      </c>
      <c r="G1391" s="48">
        <v>0.36065573770491804</v>
      </c>
      <c r="H1391" s="49" t="s">
        <v>4459</v>
      </c>
    </row>
    <row r="1392" spans="1:8" ht="15" x14ac:dyDescent="0.2">
      <c r="A1392" s="5" t="s">
        <v>3317</v>
      </c>
      <c r="B1392" s="6">
        <v>23.392700000000001</v>
      </c>
      <c r="C1392" s="6">
        <v>52.730400000000003</v>
      </c>
      <c r="D1392" s="5" t="s">
        <v>97</v>
      </c>
      <c r="E1392" s="51" t="s">
        <v>2582</v>
      </c>
      <c r="F1392" s="47" t="s">
        <v>3318</v>
      </c>
      <c r="G1392" s="48">
        <v>0</v>
      </c>
      <c r="H1392" s="49"/>
    </row>
    <row r="1393" spans="1:8" x14ac:dyDescent="0.2">
      <c r="A1393" s="5" t="s">
        <v>987</v>
      </c>
      <c r="B1393" s="6">
        <v>18.686499999999999</v>
      </c>
      <c r="C1393" s="6">
        <v>53.837200000000003</v>
      </c>
      <c r="D1393" s="5" t="s">
        <v>29</v>
      </c>
      <c r="E1393" s="51" t="s">
        <v>841</v>
      </c>
      <c r="F1393" s="5" t="s">
        <v>988</v>
      </c>
      <c r="G1393" s="48">
        <v>20.355191256830601</v>
      </c>
      <c r="H1393" s="5" t="s">
        <v>4457</v>
      </c>
    </row>
    <row r="1394" spans="1:8" ht="15" x14ac:dyDescent="0.2">
      <c r="A1394" s="5" t="s">
        <v>2542</v>
      </c>
      <c r="B1394" s="6">
        <v>15.1555</v>
      </c>
      <c r="C1394" s="6">
        <v>53.218499999999999</v>
      </c>
      <c r="D1394" s="5" t="s">
        <v>38</v>
      </c>
      <c r="E1394" s="51" t="s">
        <v>2259</v>
      </c>
      <c r="F1394" s="47" t="s">
        <v>491</v>
      </c>
      <c r="G1394" s="48">
        <v>11.483606557377049</v>
      </c>
      <c r="H1394" s="3" t="s">
        <v>4459</v>
      </c>
    </row>
    <row r="1395" spans="1:8" ht="15" x14ac:dyDescent="0.2">
      <c r="A1395" s="5" t="s">
        <v>411</v>
      </c>
      <c r="B1395" s="6">
        <v>16.852399999999999</v>
      </c>
      <c r="C1395" s="6">
        <v>52.241</v>
      </c>
      <c r="D1395" s="5" t="s">
        <v>11</v>
      </c>
      <c r="E1395" s="51" t="s">
        <v>384</v>
      </c>
      <c r="F1395" s="47" t="s">
        <v>191</v>
      </c>
      <c r="G1395" s="48">
        <v>32.174863387978142</v>
      </c>
      <c r="H1395" s="54">
        <v>30</v>
      </c>
    </row>
    <row r="1396" spans="1:8" ht="15" x14ac:dyDescent="0.2">
      <c r="A1396" s="5" t="s">
        <v>3155</v>
      </c>
      <c r="B1396" s="6">
        <v>22.1097</v>
      </c>
      <c r="C1396" s="6">
        <v>50.5242</v>
      </c>
      <c r="D1396" s="5" t="s">
        <v>82</v>
      </c>
      <c r="E1396" s="51" t="s">
        <v>2582</v>
      </c>
      <c r="F1396" s="47" t="s">
        <v>1231</v>
      </c>
      <c r="G1396" s="48">
        <v>8.6666666666666661</v>
      </c>
      <c r="H1396" s="49" t="s">
        <v>4459</v>
      </c>
    </row>
    <row r="1397" spans="1:8" x14ac:dyDescent="0.2">
      <c r="A1397" s="5" t="s">
        <v>2417</v>
      </c>
      <c r="B1397" s="6">
        <v>15.3941</v>
      </c>
      <c r="C1397" s="6">
        <v>52.269300000000001</v>
      </c>
      <c r="D1397" s="5" t="s">
        <v>133</v>
      </c>
      <c r="E1397" s="51" t="s">
        <v>2259</v>
      </c>
      <c r="F1397" s="5" t="s">
        <v>120</v>
      </c>
      <c r="G1397" s="48">
        <v>8.7923497267759565</v>
      </c>
      <c r="H1397" s="3" t="s">
        <v>4459</v>
      </c>
    </row>
    <row r="1398" spans="1:8" ht="15" x14ac:dyDescent="0.2">
      <c r="A1398" s="5" t="s">
        <v>1267</v>
      </c>
      <c r="B1398" s="6">
        <v>21.4421</v>
      </c>
      <c r="C1398" s="6">
        <v>52.518999999999998</v>
      </c>
      <c r="D1398" s="5" t="s">
        <v>14</v>
      </c>
      <c r="E1398" s="51" t="s">
        <v>1139</v>
      </c>
      <c r="F1398" s="47" t="s">
        <v>694</v>
      </c>
      <c r="G1398" s="48">
        <v>23.215846994535518</v>
      </c>
      <c r="H1398" s="3" t="s">
        <v>3380</v>
      </c>
    </row>
    <row r="1399" spans="1:8" ht="15" x14ac:dyDescent="0.2">
      <c r="A1399" s="5" t="s">
        <v>2081</v>
      </c>
      <c r="B1399" s="6">
        <v>14.94</v>
      </c>
      <c r="C1399" s="6">
        <v>53.573999999999998</v>
      </c>
      <c r="D1399" s="5" t="s">
        <v>38</v>
      </c>
      <c r="E1399" s="51" t="s">
        <v>1746</v>
      </c>
      <c r="F1399" s="47" t="s">
        <v>700</v>
      </c>
      <c r="G1399" s="48">
        <v>12.043715846994536</v>
      </c>
      <c r="H1399" s="3" t="s">
        <v>3380</v>
      </c>
    </row>
    <row r="1400" spans="1:8" x14ac:dyDescent="0.2">
      <c r="A1400" s="5" t="s">
        <v>1628</v>
      </c>
      <c r="B1400" s="6">
        <v>19.700500000000002</v>
      </c>
      <c r="C1400" s="6">
        <v>51.503700000000002</v>
      </c>
      <c r="D1400" s="5" t="s">
        <v>49</v>
      </c>
      <c r="E1400" s="51" t="s">
        <v>1347</v>
      </c>
      <c r="F1400" s="5" t="s">
        <v>56</v>
      </c>
      <c r="G1400" s="48">
        <v>21.497267759562842</v>
      </c>
      <c r="H1400" s="49" t="s">
        <v>3380</v>
      </c>
    </row>
    <row r="1401" spans="1:8" x14ac:dyDescent="0.2">
      <c r="A1401" s="5" t="s">
        <v>3189</v>
      </c>
      <c r="B1401" s="6">
        <v>21.1221</v>
      </c>
      <c r="C1401" s="6">
        <v>49.697099999999999</v>
      </c>
      <c r="D1401" s="5" t="s">
        <v>22</v>
      </c>
      <c r="E1401" s="51" t="s">
        <v>2582</v>
      </c>
      <c r="F1401" s="5" t="s">
        <v>2028</v>
      </c>
      <c r="G1401" s="48">
        <v>0.31693989071038253</v>
      </c>
      <c r="H1401" s="3" t="s">
        <v>4459</v>
      </c>
    </row>
    <row r="1402" spans="1:8" ht="15" x14ac:dyDescent="0.2">
      <c r="A1402" s="5" t="s">
        <v>2933</v>
      </c>
      <c r="B1402" s="6">
        <v>17.488099999999999</v>
      </c>
      <c r="C1402" s="6">
        <v>53.642000000000003</v>
      </c>
      <c r="D1402" s="5" t="s">
        <v>29</v>
      </c>
      <c r="E1402" s="51" t="s">
        <v>2582</v>
      </c>
      <c r="F1402" s="47" t="s">
        <v>787</v>
      </c>
      <c r="G1402" s="48">
        <v>9.4016393442622945</v>
      </c>
      <c r="H1402" s="3" t="s">
        <v>4459</v>
      </c>
    </row>
    <row r="1403" spans="1:8" ht="15" x14ac:dyDescent="0.2">
      <c r="A1403" s="5" t="s">
        <v>2373</v>
      </c>
      <c r="B1403" s="6">
        <v>16.5806</v>
      </c>
      <c r="C1403" s="6">
        <v>50.771900000000002</v>
      </c>
      <c r="D1403" s="5" t="s">
        <v>8</v>
      </c>
      <c r="E1403" s="51" t="s">
        <v>2259</v>
      </c>
      <c r="F1403" s="47" t="s">
        <v>193</v>
      </c>
      <c r="G1403" s="48">
        <v>19.688524590163933</v>
      </c>
      <c r="H1403" s="49" t="s">
        <v>4459</v>
      </c>
    </row>
    <row r="1404" spans="1:8" ht="15" x14ac:dyDescent="0.2">
      <c r="A1404" s="5" t="s">
        <v>2626</v>
      </c>
      <c r="B1404" s="6">
        <v>22.423500000000001</v>
      </c>
      <c r="C1404" s="6">
        <v>51.221499999999999</v>
      </c>
      <c r="D1404" s="5" t="s">
        <v>117</v>
      </c>
      <c r="E1404" s="51" t="s">
        <v>2582</v>
      </c>
      <c r="F1404" s="47" t="s">
        <v>73</v>
      </c>
      <c r="G1404" s="48">
        <v>8.9972677595628419</v>
      </c>
      <c r="H1404" s="3" t="s">
        <v>4459</v>
      </c>
    </row>
    <row r="1405" spans="1:8" ht="15" x14ac:dyDescent="0.2">
      <c r="A1405" s="5" t="s">
        <v>2871</v>
      </c>
      <c r="B1405" s="6">
        <v>22.359300000000001</v>
      </c>
      <c r="C1405" s="6">
        <v>51.243899999999996</v>
      </c>
      <c r="D1405" s="5" t="s">
        <v>117</v>
      </c>
      <c r="E1405" s="51" t="s">
        <v>2582</v>
      </c>
      <c r="F1405" s="47" t="s">
        <v>73</v>
      </c>
      <c r="G1405" s="48">
        <v>8.9918032786885238</v>
      </c>
      <c r="H1405" s="3" t="s">
        <v>4459</v>
      </c>
    </row>
    <row r="1406" spans="1:8" x14ac:dyDescent="0.2">
      <c r="A1406" s="3" t="s">
        <v>3361</v>
      </c>
      <c r="B1406" s="3">
        <v>21.295999999999999</v>
      </c>
      <c r="C1406" s="3">
        <v>53.859699999999997</v>
      </c>
      <c r="D1406" s="3" t="s">
        <v>77</v>
      </c>
      <c r="E1406" s="18" t="s">
        <v>2582</v>
      </c>
      <c r="F1406" s="3" t="s">
        <v>3331</v>
      </c>
      <c r="G1406" s="18">
        <v>0</v>
      </c>
      <c r="H1406" s="3"/>
    </row>
    <row r="1407" spans="1:8" ht="15" x14ac:dyDescent="0.2">
      <c r="A1407" s="5" t="s">
        <v>867</v>
      </c>
      <c r="B1407" s="6">
        <v>16.7925</v>
      </c>
      <c r="C1407" s="6">
        <v>51.183799999999998</v>
      </c>
      <c r="D1407" s="5" t="s">
        <v>8</v>
      </c>
      <c r="E1407" s="51" t="s">
        <v>841</v>
      </c>
      <c r="F1407" s="47" t="s">
        <v>152</v>
      </c>
      <c r="G1407" s="48">
        <v>35.907103825136609</v>
      </c>
      <c r="H1407" s="3" t="s">
        <v>4458</v>
      </c>
    </row>
    <row r="1408" spans="1:8" ht="15" x14ac:dyDescent="0.2">
      <c r="A1408" s="5" t="s">
        <v>366</v>
      </c>
      <c r="B1408" s="6">
        <v>21.802700000000002</v>
      </c>
      <c r="C1408" s="6">
        <v>52.164400000000001</v>
      </c>
      <c r="D1408" s="5" t="s">
        <v>14</v>
      </c>
      <c r="E1408" s="51" t="s">
        <v>356</v>
      </c>
      <c r="F1408" s="47" t="s">
        <v>25</v>
      </c>
      <c r="G1408" s="48">
        <v>67.89071038251366</v>
      </c>
      <c r="H1408" s="3">
        <v>30</v>
      </c>
    </row>
    <row r="1409" spans="1:8" ht="15" x14ac:dyDescent="0.2">
      <c r="A1409" s="5" t="s">
        <v>842</v>
      </c>
      <c r="B1409" s="6">
        <v>18.4129</v>
      </c>
      <c r="C1409" s="6">
        <v>54.6526</v>
      </c>
      <c r="D1409" s="5" t="s">
        <v>29</v>
      </c>
      <c r="E1409" s="51" t="s">
        <v>841</v>
      </c>
      <c r="F1409" s="47" t="s">
        <v>202</v>
      </c>
      <c r="G1409" s="48">
        <v>25.543715846994534</v>
      </c>
      <c r="H1409" s="49" t="s">
        <v>4457</v>
      </c>
    </row>
    <row r="1410" spans="1:8" x14ac:dyDescent="0.2">
      <c r="A1410" s="5" t="s">
        <v>2219</v>
      </c>
      <c r="B1410" s="6">
        <v>20.83</v>
      </c>
      <c r="C1410" s="6">
        <v>49.593000000000004</v>
      </c>
      <c r="D1410" s="5" t="s">
        <v>22</v>
      </c>
      <c r="E1410" s="51" t="s">
        <v>1746</v>
      </c>
      <c r="F1410" s="5" t="s">
        <v>995</v>
      </c>
      <c r="G1410" s="48">
        <v>19.92622950819672</v>
      </c>
      <c r="H1410" s="3" t="s">
        <v>4459</v>
      </c>
    </row>
    <row r="1411" spans="1:8" x14ac:dyDescent="0.2">
      <c r="A1411" s="5" t="s">
        <v>2665</v>
      </c>
      <c r="B1411" s="6">
        <v>16.073699999999999</v>
      </c>
      <c r="C1411" s="6">
        <v>54.214199999999998</v>
      </c>
      <c r="D1411" s="5" t="s">
        <v>38</v>
      </c>
      <c r="E1411" s="51" t="s">
        <v>2582</v>
      </c>
      <c r="F1411" s="5" t="s">
        <v>2666</v>
      </c>
      <c r="G1411" s="48">
        <v>7.2978142076502737</v>
      </c>
      <c r="H1411" s="3" t="s">
        <v>4459</v>
      </c>
    </row>
    <row r="1412" spans="1:8" ht="15" x14ac:dyDescent="0.2">
      <c r="A1412" s="5" t="s">
        <v>2375</v>
      </c>
      <c r="B1412" s="6">
        <v>22.7193</v>
      </c>
      <c r="C1412" s="6">
        <v>49.989600000000003</v>
      </c>
      <c r="D1412" s="5" t="s">
        <v>82</v>
      </c>
      <c r="E1412" s="51" t="s">
        <v>2259</v>
      </c>
      <c r="F1412" s="47" t="s">
        <v>2376</v>
      </c>
      <c r="G1412" s="48">
        <v>29.404371584699454</v>
      </c>
      <c r="H1412" s="49" t="s">
        <v>4459</v>
      </c>
    </row>
    <row r="1413" spans="1:8" x14ac:dyDescent="0.2">
      <c r="A1413" s="5" t="s">
        <v>526</v>
      </c>
      <c r="B1413" s="6">
        <v>17.015799999999999</v>
      </c>
      <c r="C1413" s="6">
        <v>52.575000000000003</v>
      </c>
      <c r="D1413" s="5" t="s">
        <v>11</v>
      </c>
      <c r="E1413" s="51" t="s">
        <v>524</v>
      </c>
      <c r="F1413" s="5" t="s">
        <v>527</v>
      </c>
      <c r="G1413" s="48">
        <v>31.478142076502731</v>
      </c>
      <c r="H1413" s="3" t="s">
        <v>4460</v>
      </c>
    </row>
    <row r="1414" spans="1:8" ht="15" x14ac:dyDescent="0.2">
      <c r="A1414" s="5" t="s">
        <v>1645</v>
      </c>
      <c r="B1414" s="6">
        <v>20.895</v>
      </c>
      <c r="C1414" s="6">
        <v>49.347499999999997</v>
      </c>
      <c r="D1414" s="5" t="s">
        <v>22</v>
      </c>
      <c r="E1414" s="51" t="s">
        <v>1347</v>
      </c>
      <c r="F1414" s="47" t="s">
        <v>1646</v>
      </c>
      <c r="G1414" s="48">
        <v>16.745901639344261</v>
      </c>
      <c r="H1414" s="49" t="s">
        <v>3380</v>
      </c>
    </row>
    <row r="1415" spans="1:8" ht="15" x14ac:dyDescent="0.2">
      <c r="A1415" s="5" t="s">
        <v>3332</v>
      </c>
      <c r="B1415" s="6">
        <v>20.923970000000001</v>
      </c>
      <c r="C1415" s="6">
        <v>49.296050000000001</v>
      </c>
      <c r="D1415" s="5" t="s">
        <v>22</v>
      </c>
      <c r="E1415" s="51" t="s">
        <v>2582</v>
      </c>
      <c r="F1415" s="47">
        <v>0</v>
      </c>
      <c r="G1415" s="48">
        <v>0</v>
      </c>
      <c r="H1415" s="49"/>
    </row>
    <row r="1416" spans="1:8" ht="15" x14ac:dyDescent="0.2">
      <c r="A1416" s="5" t="s">
        <v>2133</v>
      </c>
      <c r="B1416" s="6">
        <v>20.8963</v>
      </c>
      <c r="C1416" s="6">
        <v>49.357900000000001</v>
      </c>
      <c r="D1416" s="5" t="s">
        <v>22</v>
      </c>
      <c r="E1416" s="51" t="s">
        <v>1746</v>
      </c>
      <c r="F1416" s="47" t="s">
        <v>1144</v>
      </c>
      <c r="G1416" s="48">
        <v>11.557377049180328</v>
      </c>
      <c r="H1416" s="49" t="s">
        <v>3380</v>
      </c>
    </row>
    <row r="1417" spans="1:8" ht="15" x14ac:dyDescent="0.2">
      <c r="A1417" s="5" t="s">
        <v>1611</v>
      </c>
      <c r="B1417" s="6">
        <v>20.0139</v>
      </c>
      <c r="C1417" s="6">
        <v>52.092100000000002</v>
      </c>
      <c r="D1417" s="5" t="s">
        <v>49</v>
      </c>
      <c r="E1417" s="51" t="s">
        <v>1347</v>
      </c>
      <c r="F1417" s="47" t="s">
        <v>120</v>
      </c>
      <c r="G1417" s="48">
        <v>20.062841530054644</v>
      </c>
      <c r="H1417" s="3" t="s">
        <v>3380</v>
      </c>
    </row>
    <row r="1418" spans="1:8" ht="15" x14ac:dyDescent="0.2">
      <c r="A1418" s="5" t="s">
        <v>996</v>
      </c>
      <c r="B1418" s="6">
        <v>19.1416</v>
      </c>
      <c r="C1418" s="6">
        <v>50.237699999999997</v>
      </c>
      <c r="D1418" s="5" t="s">
        <v>17</v>
      </c>
      <c r="E1418" s="51" t="s">
        <v>841</v>
      </c>
      <c r="F1418" s="47" t="s">
        <v>997</v>
      </c>
      <c r="G1418" s="48">
        <v>48.415300546448087</v>
      </c>
      <c r="H1418" s="3" t="s">
        <v>3380</v>
      </c>
    </row>
    <row r="1419" spans="1:8" ht="15" x14ac:dyDescent="0.2">
      <c r="A1419" s="5" t="s">
        <v>2888</v>
      </c>
      <c r="B1419" s="6">
        <v>19.154299999999999</v>
      </c>
      <c r="C1419" s="6">
        <v>50.197699999999998</v>
      </c>
      <c r="D1419" s="5" t="s">
        <v>17</v>
      </c>
      <c r="E1419" s="51" t="s">
        <v>2582</v>
      </c>
      <c r="F1419" s="47" t="s">
        <v>2889</v>
      </c>
      <c r="G1419" s="48">
        <v>21.103825136612024</v>
      </c>
      <c r="H1419" s="50" t="s">
        <v>4459</v>
      </c>
    </row>
    <row r="1420" spans="1:8" ht="15" x14ac:dyDescent="0.2">
      <c r="A1420" s="5" t="s">
        <v>2387</v>
      </c>
      <c r="B1420" s="6">
        <v>19.147200000000002</v>
      </c>
      <c r="C1420" s="6">
        <v>50.213000000000001</v>
      </c>
      <c r="D1420" s="5" t="s">
        <v>17</v>
      </c>
      <c r="E1420" s="51" t="s">
        <v>2259</v>
      </c>
      <c r="F1420" s="47" t="s">
        <v>2152</v>
      </c>
      <c r="G1420" s="48">
        <v>21.101092896174862</v>
      </c>
      <c r="H1420" s="49" t="s">
        <v>4459</v>
      </c>
    </row>
    <row r="1421" spans="1:8" x14ac:dyDescent="0.2">
      <c r="A1421" s="3" t="s">
        <v>2588</v>
      </c>
      <c r="B1421" s="3">
        <v>19.160299999999999</v>
      </c>
      <c r="C1421" s="3">
        <v>50.174399999999999</v>
      </c>
      <c r="D1421" s="3" t="s">
        <v>17</v>
      </c>
      <c r="E1421" s="18" t="s">
        <v>2582</v>
      </c>
      <c r="F1421" s="3" t="s">
        <v>2589</v>
      </c>
      <c r="G1421" s="18">
        <v>17.396174863387976</v>
      </c>
      <c r="H1421" s="3" t="s">
        <v>4459</v>
      </c>
    </row>
    <row r="1422" spans="1:8" x14ac:dyDescent="0.2">
      <c r="A1422" s="5" t="s">
        <v>207</v>
      </c>
      <c r="B1422" s="6">
        <v>19.328399999999998</v>
      </c>
      <c r="C1422" s="6">
        <v>50.5745</v>
      </c>
      <c r="D1422" s="5" t="s">
        <v>17</v>
      </c>
      <c r="E1422" s="51">
        <v>1700</v>
      </c>
      <c r="F1422" s="5" t="s">
        <v>56</v>
      </c>
      <c r="G1422" s="48">
        <v>54.131147540983605</v>
      </c>
      <c r="H1422" s="5">
        <v>30</v>
      </c>
    </row>
    <row r="1423" spans="1:8" ht="15" x14ac:dyDescent="0.2">
      <c r="A1423" s="5" t="s">
        <v>1255</v>
      </c>
      <c r="B1423" s="6">
        <v>19.377500000000001</v>
      </c>
      <c r="C1423" s="6">
        <v>50.543199999999999</v>
      </c>
      <c r="D1423" s="5" t="s">
        <v>17</v>
      </c>
      <c r="E1423" s="51" t="s">
        <v>1139</v>
      </c>
      <c r="F1423" s="47" t="s">
        <v>56</v>
      </c>
      <c r="G1423" s="48">
        <v>41.948087431693992</v>
      </c>
      <c r="H1423" s="3" t="s">
        <v>3380</v>
      </c>
    </row>
    <row r="1424" spans="1:8" x14ac:dyDescent="0.2">
      <c r="A1424" s="5" t="s">
        <v>1188</v>
      </c>
      <c r="B1424" s="6">
        <v>19.291599999999999</v>
      </c>
      <c r="C1424" s="6">
        <v>50.594799999999999</v>
      </c>
      <c r="D1424" s="5" t="s">
        <v>17</v>
      </c>
      <c r="E1424" s="51" t="s">
        <v>1139</v>
      </c>
      <c r="F1424" s="5" t="s">
        <v>56</v>
      </c>
      <c r="G1424" s="48">
        <v>40.907103825136609</v>
      </c>
      <c r="H1424" s="3" t="s">
        <v>3380</v>
      </c>
    </row>
    <row r="1425" spans="1:8" ht="15" x14ac:dyDescent="0.2">
      <c r="A1425" s="5" t="s">
        <v>1013</v>
      </c>
      <c r="B1425" s="6">
        <v>19.3597</v>
      </c>
      <c r="C1425" s="6">
        <v>50.565600000000003</v>
      </c>
      <c r="D1425" s="5" t="s">
        <v>17</v>
      </c>
      <c r="E1425" s="51" t="s">
        <v>1004</v>
      </c>
      <c r="F1425" s="47" t="s">
        <v>56</v>
      </c>
      <c r="G1425" s="48">
        <v>41.948087431693992</v>
      </c>
      <c r="H1425" s="49" t="s">
        <v>3380</v>
      </c>
    </row>
    <row r="1426" spans="1:8" x14ac:dyDescent="0.2">
      <c r="A1426" s="3" t="s">
        <v>3001</v>
      </c>
      <c r="B1426" s="3">
        <v>17.328299999999999</v>
      </c>
      <c r="C1426" s="3">
        <v>50.525599999999997</v>
      </c>
      <c r="D1426" s="3" t="s">
        <v>63</v>
      </c>
      <c r="E1426" s="18" t="s">
        <v>2582</v>
      </c>
      <c r="F1426" s="3" t="s">
        <v>1452</v>
      </c>
      <c r="G1426" s="18">
        <v>7.8961748633879782</v>
      </c>
      <c r="H1426" s="3" t="s">
        <v>4459</v>
      </c>
    </row>
    <row r="1427" spans="1:8" x14ac:dyDescent="0.2">
      <c r="A1427" s="5" t="s">
        <v>1559</v>
      </c>
      <c r="B1427" s="6">
        <v>19.321000000000002</v>
      </c>
      <c r="C1427" s="6">
        <v>53.307200000000002</v>
      </c>
      <c r="D1427" s="5" t="s">
        <v>45</v>
      </c>
      <c r="E1427" s="51" t="s">
        <v>1347</v>
      </c>
      <c r="F1427" s="5" t="s">
        <v>982</v>
      </c>
      <c r="G1427" s="48">
        <v>17.05464480874317</v>
      </c>
      <c r="H1427" s="3" t="s">
        <v>3380</v>
      </c>
    </row>
    <row r="1428" spans="1:8" x14ac:dyDescent="0.2">
      <c r="A1428" s="5" t="s">
        <v>583</v>
      </c>
      <c r="B1428" s="6">
        <v>17.607500000000002</v>
      </c>
      <c r="C1428" s="6">
        <v>53.142600000000002</v>
      </c>
      <c r="D1428" s="5" t="s">
        <v>45</v>
      </c>
      <c r="E1428" s="51" t="s">
        <v>524</v>
      </c>
      <c r="F1428" s="5" t="s">
        <v>584</v>
      </c>
      <c r="G1428" s="48">
        <v>27.806010928961747</v>
      </c>
      <c r="H1428" s="3" t="s">
        <v>4460</v>
      </c>
    </row>
    <row r="1429" spans="1:8" ht="15" x14ac:dyDescent="0.2">
      <c r="A1429" s="5" t="s">
        <v>2403</v>
      </c>
      <c r="B1429" s="6">
        <v>18.903500000000001</v>
      </c>
      <c r="C1429" s="6">
        <v>50.4298</v>
      </c>
      <c r="D1429" s="5" t="s">
        <v>17</v>
      </c>
      <c r="E1429" s="51" t="s">
        <v>2259</v>
      </c>
      <c r="F1429" s="47" t="s">
        <v>2404</v>
      </c>
      <c r="G1429" s="48">
        <v>27.210382513661202</v>
      </c>
      <c r="H1429" s="49" t="s">
        <v>4459</v>
      </c>
    </row>
    <row r="1430" spans="1:8" ht="15" x14ac:dyDescent="0.2">
      <c r="A1430" s="5" t="s">
        <v>1070</v>
      </c>
      <c r="B1430" s="6">
        <v>22.213000000000001</v>
      </c>
      <c r="C1430" s="6">
        <v>51.318100000000001</v>
      </c>
      <c r="D1430" s="5" t="s">
        <v>117</v>
      </c>
      <c r="E1430" s="51" t="s">
        <v>1004</v>
      </c>
      <c r="F1430" s="47" t="s">
        <v>73</v>
      </c>
      <c r="G1430" s="48">
        <v>29.505464480874316</v>
      </c>
      <c r="H1430" s="3" t="s">
        <v>4458</v>
      </c>
    </row>
    <row r="1431" spans="1:8" x14ac:dyDescent="0.2">
      <c r="A1431" s="5" t="s">
        <v>3319</v>
      </c>
      <c r="B1431" s="6" t="e">
        <v>#N/A</v>
      </c>
      <c r="C1431" s="6" t="e">
        <v>#N/A</v>
      </c>
      <c r="D1431" s="5" t="s">
        <v>117</v>
      </c>
      <c r="E1431" s="51" t="s">
        <v>2582</v>
      </c>
      <c r="F1431" s="5">
        <v>0</v>
      </c>
      <c r="G1431" s="48">
        <v>0</v>
      </c>
      <c r="H1431" s="3"/>
    </row>
    <row r="1432" spans="1:8" ht="15" x14ac:dyDescent="0.2">
      <c r="A1432" s="5" t="s">
        <v>585</v>
      </c>
      <c r="B1432" s="6">
        <v>17.7164</v>
      </c>
      <c r="C1432" s="6">
        <v>51.0745</v>
      </c>
      <c r="D1432" s="5" t="s">
        <v>63</v>
      </c>
      <c r="E1432" s="51" t="s">
        <v>524</v>
      </c>
      <c r="F1432" s="47" t="s">
        <v>586</v>
      </c>
      <c r="G1432" s="48">
        <v>17.459016393442624</v>
      </c>
      <c r="H1432" s="3" t="s">
        <v>4460</v>
      </c>
    </row>
    <row r="1433" spans="1:8" ht="15" x14ac:dyDescent="0.2">
      <c r="A1433" s="5" t="s">
        <v>2314</v>
      </c>
      <c r="B1433" s="6">
        <v>14.5703</v>
      </c>
      <c r="C1433" s="6">
        <v>52.6783</v>
      </c>
      <c r="D1433" s="5" t="s">
        <v>38</v>
      </c>
      <c r="E1433" s="51" t="s">
        <v>2259</v>
      </c>
      <c r="F1433" s="47" t="s">
        <v>278</v>
      </c>
      <c r="G1433" s="48">
        <v>12.633879781420765</v>
      </c>
      <c r="H1433" s="3" t="s">
        <v>4459</v>
      </c>
    </row>
    <row r="1434" spans="1:8" ht="15" x14ac:dyDescent="0.2">
      <c r="A1434" s="5" t="s">
        <v>2301</v>
      </c>
      <c r="B1434" s="6">
        <v>20.254000000000001</v>
      </c>
      <c r="C1434" s="6">
        <v>53.189700000000002</v>
      </c>
      <c r="D1434" s="5" t="s">
        <v>77</v>
      </c>
      <c r="E1434" s="51" t="s">
        <v>2259</v>
      </c>
      <c r="F1434" s="47" t="s">
        <v>174</v>
      </c>
      <c r="G1434" s="48">
        <v>17.661202185792348</v>
      </c>
      <c r="H1434" s="3" t="s">
        <v>4459</v>
      </c>
    </row>
    <row r="1435" spans="1:8" ht="15" x14ac:dyDescent="0.2">
      <c r="A1435" s="5" t="s">
        <v>364</v>
      </c>
      <c r="B1435" s="6">
        <v>20.768999999999998</v>
      </c>
      <c r="C1435" s="6">
        <v>52.574399999999997</v>
      </c>
      <c r="D1435" s="5" t="s">
        <v>14</v>
      </c>
      <c r="E1435" s="51" t="s">
        <v>356</v>
      </c>
      <c r="F1435" s="47" t="s">
        <v>3386</v>
      </c>
      <c r="G1435" s="48">
        <v>75.36612021857924</v>
      </c>
      <c r="H1435" s="3">
        <v>30</v>
      </c>
    </row>
    <row r="1436" spans="1:8" x14ac:dyDescent="0.2">
      <c r="A1436" s="5" t="s">
        <v>1737</v>
      </c>
      <c r="B1436" s="6">
        <v>20.3765</v>
      </c>
      <c r="C1436" s="6">
        <v>53.746200000000002</v>
      </c>
      <c r="D1436" s="5" t="s">
        <v>77</v>
      </c>
      <c r="E1436" s="51" t="s">
        <v>1347</v>
      </c>
      <c r="F1436" s="5" t="s">
        <v>246</v>
      </c>
      <c r="G1436" s="48">
        <v>15.483606557377049</v>
      </c>
      <c r="H1436" s="3" t="s">
        <v>3380</v>
      </c>
    </row>
    <row r="1437" spans="1:8" ht="15" x14ac:dyDescent="0.2">
      <c r="A1437" s="5" t="s">
        <v>2706</v>
      </c>
      <c r="B1437" s="6">
        <v>18.484500000000001</v>
      </c>
      <c r="C1437" s="6">
        <v>53.203200000000002</v>
      </c>
      <c r="D1437" s="5" t="s">
        <v>45</v>
      </c>
      <c r="E1437" s="51" t="s">
        <v>2582</v>
      </c>
      <c r="F1437" s="47" t="s">
        <v>1473</v>
      </c>
      <c r="G1437" s="48">
        <v>8</v>
      </c>
      <c r="H1437" s="49" t="s">
        <v>4459</v>
      </c>
    </row>
    <row r="1438" spans="1:8" x14ac:dyDescent="0.2">
      <c r="A1438" s="5" t="s">
        <v>721</v>
      </c>
      <c r="B1438" s="6">
        <v>20.414560999999999</v>
      </c>
      <c r="C1438" s="6">
        <v>53.357145000000003</v>
      </c>
      <c r="D1438" s="5" t="s">
        <v>11</v>
      </c>
      <c r="E1438" s="51" t="s">
        <v>635</v>
      </c>
      <c r="F1438" s="5">
        <v>0</v>
      </c>
      <c r="G1438" s="48">
        <v>32.483606557377051</v>
      </c>
      <c r="H1438" s="3" t="s">
        <v>4457</v>
      </c>
    </row>
    <row r="1439" spans="1:8" ht="15" x14ac:dyDescent="0.2">
      <c r="A1439" s="5" t="s">
        <v>1326</v>
      </c>
      <c r="B1439" s="6">
        <v>18.291699999999999</v>
      </c>
      <c r="C1439" s="6">
        <v>50.156700000000001</v>
      </c>
      <c r="D1439" s="5" t="s">
        <v>17</v>
      </c>
      <c r="E1439" s="51" t="s">
        <v>1139</v>
      </c>
      <c r="F1439" s="47" t="s">
        <v>1327</v>
      </c>
      <c r="G1439" s="48">
        <v>44.158469945355193</v>
      </c>
      <c r="H1439" s="50" t="s">
        <v>3380</v>
      </c>
    </row>
    <row r="1440" spans="1:8" ht="15" x14ac:dyDescent="0.2">
      <c r="A1440" s="5" t="s">
        <v>2278</v>
      </c>
      <c r="B1440" s="6">
        <v>18.3111037</v>
      </c>
      <c r="C1440" s="6">
        <v>50.164613699999997</v>
      </c>
      <c r="D1440" s="5" t="s">
        <v>17</v>
      </c>
      <c r="E1440" s="51" t="s">
        <v>2259</v>
      </c>
      <c r="F1440" s="47">
        <v>0</v>
      </c>
      <c r="G1440" s="48">
        <v>28.546448087431695</v>
      </c>
      <c r="H1440" s="49" t="s">
        <v>4459</v>
      </c>
    </row>
    <row r="1441" spans="1:8" ht="15" x14ac:dyDescent="0.2">
      <c r="A1441" s="5" t="s">
        <v>2141</v>
      </c>
      <c r="B1441" s="6">
        <v>18.880299999999998</v>
      </c>
      <c r="C1441" s="6">
        <v>53.459800000000001</v>
      </c>
      <c r="D1441" s="5" t="s">
        <v>45</v>
      </c>
      <c r="E1441" s="51" t="s">
        <v>1746</v>
      </c>
      <c r="F1441" s="47" t="s">
        <v>982</v>
      </c>
      <c r="G1441" s="48">
        <v>16.379781420765028</v>
      </c>
      <c r="H1441" s="3" t="s">
        <v>4459</v>
      </c>
    </row>
    <row r="1442" spans="1:8" x14ac:dyDescent="0.2">
      <c r="A1442" s="5" t="s">
        <v>3362</v>
      </c>
      <c r="B1442" s="6">
        <v>20.578299999999999</v>
      </c>
      <c r="C1442" s="6">
        <v>50.7607</v>
      </c>
      <c r="D1442" s="5" t="s">
        <v>111</v>
      </c>
      <c r="E1442" s="51" t="s">
        <v>2582</v>
      </c>
      <c r="F1442" s="5" t="s">
        <v>2094</v>
      </c>
      <c r="G1442" s="48">
        <v>0</v>
      </c>
      <c r="H1442" s="3"/>
    </row>
    <row r="1443" spans="1:8" ht="15" x14ac:dyDescent="0.2">
      <c r="A1443" s="5" t="s">
        <v>1022</v>
      </c>
      <c r="B1443" s="6">
        <v>20.414000000000001</v>
      </c>
      <c r="C1443" s="6">
        <v>53.357100000000003</v>
      </c>
      <c r="D1443" s="5" t="s">
        <v>77</v>
      </c>
      <c r="E1443" s="51" t="s">
        <v>1004</v>
      </c>
      <c r="F1443" s="47" t="s">
        <v>1023</v>
      </c>
      <c r="G1443" s="48">
        <v>20.051912568306012</v>
      </c>
      <c r="H1443" s="49" t="s">
        <v>4458</v>
      </c>
    </row>
    <row r="1444" spans="1:8" ht="15" x14ac:dyDescent="0.2">
      <c r="A1444" s="5" t="s">
        <v>1681</v>
      </c>
      <c r="B1444" s="6">
        <v>15.664300000000001</v>
      </c>
      <c r="C1444" s="6">
        <v>51.865499999999997</v>
      </c>
      <c r="D1444" s="5" t="s">
        <v>133</v>
      </c>
      <c r="E1444" s="51" t="s">
        <v>1347</v>
      </c>
      <c r="F1444" s="47" t="s">
        <v>278</v>
      </c>
      <c r="G1444" s="48">
        <v>21.087431693989071</v>
      </c>
      <c r="H1444" s="3" t="s">
        <v>3380</v>
      </c>
    </row>
    <row r="1445" spans="1:8" x14ac:dyDescent="0.2">
      <c r="A1445" s="3" t="s">
        <v>1674</v>
      </c>
      <c r="B1445" s="3">
        <v>22.376999999999999</v>
      </c>
      <c r="C1445" s="3">
        <v>51.1145</v>
      </c>
      <c r="D1445" s="3" t="s">
        <v>117</v>
      </c>
      <c r="E1445" s="18" t="s">
        <v>1347</v>
      </c>
      <c r="F1445" s="3" t="s">
        <v>1231</v>
      </c>
      <c r="G1445" s="18">
        <v>13.112021857923498</v>
      </c>
      <c r="H1445" s="3" t="s">
        <v>3380</v>
      </c>
    </row>
    <row r="1446" spans="1:8" ht="15" x14ac:dyDescent="0.2">
      <c r="A1446" s="5" t="s">
        <v>2312</v>
      </c>
      <c r="B1446" s="6">
        <v>22.363299999999999</v>
      </c>
      <c r="C1446" s="6">
        <v>51.080199999999998</v>
      </c>
      <c r="D1446" s="5" t="s">
        <v>117</v>
      </c>
      <c r="E1446" s="51" t="s">
        <v>2259</v>
      </c>
      <c r="F1446" s="47" t="s">
        <v>1231</v>
      </c>
      <c r="G1446" s="48">
        <v>13.049180327868852</v>
      </c>
      <c r="H1446" s="49" t="s">
        <v>4459</v>
      </c>
    </row>
    <row r="1447" spans="1:8" x14ac:dyDescent="0.2">
      <c r="A1447" s="5" t="s">
        <v>2273</v>
      </c>
      <c r="B1447" s="6">
        <v>19.884799999999998</v>
      </c>
      <c r="C1447" s="6">
        <v>52.1402</v>
      </c>
      <c r="D1447" s="5" t="s">
        <v>49</v>
      </c>
      <c r="E1447" s="51" t="s">
        <v>2259</v>
      </c>
      <c r="F1447" s="5" t="s">
        <v>120</v>
      </c>
      <c r="G1447" s="48">
        <v>6.0601092896174862</v>
      </c>
      <c r="H1447" s="3" t="s">
        <v>3380</v>
      </c>
    </row>
    <row r="1448" spans="1:8" x14ac:dyDescent="0.2">
      <c r="A1448" s="5" t="s">
        <v>1052</v>
      </c>
      <c r="B1448" s="6">
        <v>20.081499999999998</v>
      </c>
      <c r="C1448" s="6">
        <v>50.205800000000004</v>
      </c>
      <c r="D1448" s="5" t="s">
        <v>22</v>
      </c>
      <c r="E1448" s="51" t="s">
        <v>1004</v>
      </c>
      <c r="F1448" s="5" t="s">
        <v>162</v>
      </c>
      <c r="G1448" s="48">
        <v>40.437158469945352</v>
      </c>
      <c r="H1448" s="3" t="s">
        <v>3380</v>
      </c>
    </row>
    <row r="1449" spans="1:8" x14ac:dyDescent="0.2">
      <c r="A1449" s="5" t="s">
        <v>1935</v>
      </c>
      <c r="B1449" s="6">
        <v>17.883800000000001</v>
      </c>
      <c r="C1449" s="6">
        <v>51.485900000000001</v>
      </c>
      <c r="D1449" s="5" t="s">
        <v>11</v>
      </c>
      <c r="E1449" s="51" t="s">
        <v>1746</v>
      </c>
      <c r="F1449" s="5" t="s">
        <v>165</v>
      </c>
      <c r="G1449" s="48">
        <v>13.210382513661202</v>
      </c>
      <c r="H1449" s="3" t="s">
        <v>3380</v>
      </c>
    </row>
    <row r="1450" spans="1:8" x14ac:dyDescent="0.2">
      <c r="A1450" s="5" t="s">
        <v>2512</v>
      </c>
      <c r="B1450" s="6">
        <v>21.739000000000001</v>
      </c>
      <c r="C1450" s="6">
        <v>54.0197</v>
      </c>
      <c r="D1450" s="5" t="s">
        <v>77</v>
      </c>
      <c r="E1450" s="51" t="s">
        <v>2259</v>
      </c>
      <c r="F1450" s="5" t="s">
        <v>563</v>
      </c>
      <c r="G1450" s="48">
        <v>9.6475409836065573</v>
      </c>
      <c r="H1450" s="3" t="s">
        <v>4459</v>
      </c>
    </row>
    <row r="1451" spans="1:8" x14ac:dyDescent="0.2">
      <c r="A1451" s="5" t="s">
        <v>2947</v>
      </c>
      <c r="B1451" s="6">
        <v>15.870799999999999</v>
      </c>
      <c r="C1451" s="6">
        <v>53.829599999999999</v>
      </c>
      <c r="D1451" s="5" t="s">
        <v>38</v>
      </c>
      <c r="E1451" s="51" t="s">
        <v>2582</v>
      </c>
      <c r="F1451" s="5" t="s">
        <v>43</v>
      </c>
      <c r="G1451" s="48">
        <v>5.2950819672131146</v>
      </c>
      <c r="H1451" s="50" t="s">
        <v>4459</v>
      </c>
    </row>
    <row r="1452" spans="1:8" ht="15" x14ac:dyDescent="0.2">
      <c r="A1452" s="5" t="s">
        <v>2560</v>
      </c>
      <c r="B1452" s="6">
        <v>22.6465</v>
      </c>
      <c r="C1452" s="6">
        <v>51.3628</v>
      </c>
      <c r="D1452" s="5" t="s">
        <v>117</v>
      </c>
      <c r="E1452" s="51" t="s">
        <v>2259</v>
      </c>
      <c r="F1452" s="47" t="s">
        <v>1443</v>
      </c>
      <c r="G1452" s="48">
        <v>6.7677595628415297</v>
      </c>
      <c r="H1452" s="3" t="s">
        <v>4459</v>
      </c>
    </row>
    <row r="1453" spans="1:8" ht="15" x14ac:dyDescent="0.2">
      <c r="A1453" s="5" t="s">
        <v>1797</v>
      </c>
      <c r="B1453" s="6">
        <v>22.700500000000002</v>
      </c>
      <c r="C1453" s="6">
        <v>52.258499999999998</v>
      </c>
      <c r="D1453" s="5" t="s">
        <v>14</v>
      </c>
      <c r="E1453" s="51" t="s">
        <v>1746</v>
      </c>
      <c r="F1453" s="47" t="s">
        <v>1605</v>
      </c>
      <c r="G1453" s="48">
        <v>11.841530054644808</v>
      </c>
      <c r="H1453" s="49" t="s">
        <v>3380</v>
      </c>
    </row>
    <row r="1454" spans="1:8" x14ac:dyDescent="0.2">
      <c r="A1454" s="5" t="s">
        <v>1306</v>
      </c>
      <c r="B1454" s="6">
        <v>21.031700000000001</v>
      </c>
      <c r="C1454" s="6">
        <v>52.430700000000002</v>
      </c>
      <c r="D1454" s="5" t="s">
        <v>14</v>
      </c>
      <c r="E1454" s="51" t="s">
        <v>1139</v>
      </c>
      <c r="F1454" s="5" t="s">
        <v>1025</v>
      </c>
      <c r="G1454" s="48">
        <v>13.781420765027322</v>
      </c>
      <c r="H1454" s="3" t="s">
        <v>4458</v>
      </c>
    </row>
    <row r="1455" spans="1:8" ht="15" x14ac:dyDescent="0.2">
      <c r="A1455" s="5" t="s">
        <v>953</v>
      </c>
      <c r="B1455" s="6">
        <v>18.870100000000001</v>
      </c>
      <c r="C1455" s="6">
        <v>52.803199999999997</v>
      </c>
      <c r="D1455" s="5" t="s">
        <v>45</v>
      </c>
      <c r="E1455" s="51" t="s">
        <v>841</v>
      </c>
      <c r="F1455" s="47" t="s">
        <v>240</v>
      </c>
      <c r="G1455" s="48">
        <v>25.300546448087431</v>
      </c>
      <c r="H1455" s="49" t="s">
        <v>4458</v>
      </c>
    </row>
    <row r="1456" spans="1:8" ht="15" x14ac:dyDescent="0.2">
      <c r="A1456" s="5" t="s">
        <v>1392</v>
      </c>
      <c r="B1456" s="6">
        <v>15.3505</v>
      </c>
      <c r="C1456" s="6">
        <v>52.057899999999997</v>
      </c>
      <c r="D1456" s="5" t="s">
        <v>133</v>
      </c>
      <c r="E1456" s="51" t="s">
        <v>1347</v>
      </c>
      <c r="F1456" s="47" t="s">
        <v>278</v>
      </c>
      <c r="G1456" s="48">
        <v>15.989071038251366</v>
      </c>
      <c r="H1456" s="49" t="s">
        <v>4458</v>
      </c>
    </row>
    <row r="1457" spans="1:8" x14ac:dyDescent="0.2">
      <c r="A1457" s="5" t="s">
        <v>1977</v>
      </c>
      <c r="B1457" s="6">
        <v>23.0457</v>
      </c>
      <c r="C1457" s="6">
        <v>53.082599999999999</v>
      </c>
      <c r="D1457" s="5" t="s">
        <v>97</v>
      </c>
      <c r="E1457" s="51" t="s">
        <v>1746</v>
      </c>
      <c r="F1457" s="5" t="s">
        <v>200</v>
      </c>
      <c r="G1457" s="48">
        <v>17.33606557377049</v>
      </c>
      <c r="H1457" s="3" t="s">
        <v>4459</v>
      </c>
    </row>
    <row r="1458" spans="1:8" x14ac:dyDescent="0.2">
      <c r="A1458" s="5" t="s">
        <v>1481</v>
      </c>
      <c r="B1458" s="6">
        <v>22.142199999999999</v>
      </c>
      <c r="C1458" s="6">
        <v>50.513399999999997</v>
      </c>
      <c r="D1458" s="5" t="s">
        <v>82</v>
      </c>
      <c r="E1458" s="51" t="s">
        <v>1347</v>
      </c>
      <c r="F1458" s="5" t="s">
        <v>1231</v>
      </c>
      <c r="G1458" s="48">
        <v>17.863387978142075</v>
      </c>
      <c r="H1458" s="3" t="s">
        <v>3380</v>
      </c>
    </row>
    <row r="1459" spans="1:8" x14ac:dyDescent="0.2">
      <c r="A1459" s="3" t="s">
        <v>2348</v>
      </c>
      <c r="B1459" s="3">
        <v>22.122800000000002</v>
      </c>
      <c r="C1459" s="3">
        <v>50.520800000000001</v>
      </c>
      <c r="D1459" s="3" t="s">
        <v>82</v>
      </c>
      <c r="E1459" s="18" t="s">
        <v>2259</v>
      </c>
      <c r="F1459" s="3" t="s">
        <v>1231</v>
      </c>
      <c r="G1459" s="18">
        <v>8.6666666666666661</v>
      </c>
      <c r="H1459" s="3" t="s">
        <v>4459</v>
      </c>
    </row>
    <row r="1460" spans="1:8" ht="15" x14ac:dyDescent="0.2">
      <c r="A1460" s="5" t="s">
        <v>2125</v>
      </c>
      <c r="B1460" s="6">
        <v>22.1736</v>
      </c>
      <c r="C1460" s="6">
        <v>50.495399999999997</v>
      </c>
      <c r="D1460" s="5" t="s">
        <v>82</v>
      </c>
      <c r="E1460" s="51" t="s">
        <v>1746</v>
      </c>
      <c r="F1460" s="47" t="s">
        <v>1231</v>
      </c>
      <c r="G1460" s="48">
        <v>8.6721311475409841</v>
      </c>
      <c r="H1460" s="49" t="s">
        <v>3380</v>
      </c>
    </row>
    <row r="1461" spans="1:8" ht="15" x14ac:dyDescent="0.2">
      <c r="A1461" s="5" t="s">
        <v>2886</v>
      </c>
      <c r="B1461" s="6">
        <v>22.158899999999999</v>
      </c>
      <c r="C1461" s="6">
        <v>50.503999999999998</v>
      </c>
      <c r="D1461" s="5" t="s">
        <v>82</v>
      </c>
      <c r="E1461" s="51" t="s">
        <v>2582</v>
      </c>
      <c r="F1461" s="47" t="s">
        <v>1231</v>
      </c>
      <c r="G1461" s="48">
        <v>8.6721311475409841</v>
      </c>
      <c r="H1461" s="3" t="s">
        <v>4459</v>
      </c>
    </row>
    <row r="1462" spans="1:8" x14ac:dyDescent="0.2">
      <c r="A1462" s="5" t="s">
        <v>1858</v>
      </c>
      <c r="B1462" s="6">
        <v>22.861899999999999</v>
      </c>
      <c r="C1462" s="6">
        <v>49.878599999999999</v>
      </c>
      <c r="D1462" s="5" t="s">
        <v>82</v>
      </c>
      <c r="E1462" s="51" t="s">
        <v>1746</v>
      </c>
      <c r="F1462" s="5" t="s">
        <v>253</v>
      </c>
      <c r="G1462" s="48">
        <v>26.885245901639344</v>
      </c>
      <c r="H1462" s="3" t="s">
        <v>4459</v>
      </c>
    </row>
    <row r="1463" spans="1:8" x14ac:dyDescent="0.2">
      <c r="A1463" s="5" t="s">
        <v>1836</v>
      </c>
      <c r="B1463" s="6">
        <v>16.0532</v>
      </c>
      <c r="C1463" s="6">
        <v>54.093299999999999</v>
      </c>
      <c r="D1463" s="5" t="s">
        <v>38</v>
      </c>
      <c r="E1463" s="51" t="s">
        <v>1746</v>
      </c>
      <c r="F1463" s="5" t="s">
        <v>43</v>
      </c>
      <c r="G1463" s="48">
        <v>15.754098360655737</v>
      </c>
      <c r="H1463" s="3" t="s">
        <v>3380</v>
      </c>
    </row>
    <row r="1464" spans="1:8" x14ac:dyDescent="0.2">
      <c r="A1464" s="5" t="s">
        <v>1971</v>
      </c>
      <c r="B1464" s="6">
        <v>21.739799999999999</v>
      </c>
      <c r="C1464" s="6">
        <v>50.415599999999998</v>
      </c>
      <c r="D1464" s="5" t="s">
        <v>82</v>
      </c>
      <c r="E1464" s="51" t="s">
        <v>1746</v>
      </c>
      <c r="F1464" s="5" t="s">
        <v>1467</v>
      </c>
      <c r="G1464" s="48">
        <v>7.581967213114754</v>
      </c>
      <c r="H1464" s="3" t="s">
        <v>3380</v>
      </c>
    </row>
    <row r="1465" spans="1:8" x14ac:dyDescent="0.2">
      <c r="A1465" s="5" t="s">
        <v>3068</v>
      </c>
      <c r="B1465" s="6">
        <v>22.993400000000001</v>
      </c>
      <c r="C1465" s="6">
        <v>50.0886</v>
      </c>
      <c r="D1465" s="5" t="s">
        <v>82</v>
      </c>
      <c r="E1465" s="51" t="s">
        <v>2582</v>
      </c>
      <c r="F1465" s="5" t="s">
        <v>2237</v>
      </c>
      <c r="G1465" s="48">
        <v>2.5191256830601092</v>
      </c>
      <c r="H1465" s="3" t="s">
        <v>4459</v>
      </c>
    </row>
    <row r="1466" spans="1:8" ht="15" x14ac:dyDescent="0.2">
      <c r="A1466" s="5" t="s">
        <v>650</v>
      </c>
      <c r="B1466" s="6">
        <v>20.9953</v>
      </c>
      <c r="C1466" s="6">
        <v>52.0914</v>
      </c>
      <c r="D1466" s="5" t="s">
        <v>14</v>
      </c>
      <c r="E1466" s="51" t="s">
        <v>635</v>
      </c>
      <c r="F1466" s="47" t="s">
        <v>162</v>
      </c>
      <c r="G1466" s="48">
        <v>73.122950819672127</v>
      </c>
      <c r="H1466" s="49" t="s">
        <v>4458</v>
      </c>
    </row>
    <row r="1467" spans="1:8" x14ac:dyDescent="0.2">
      <c r="A1467" s="3" t="s">
        <v>1660</v>
      </c>
      <c r="B1467" s="3">
        <v>16.497</v>
      </c>
      <c r="C1467" s="3">
        <v>50.577300000000001</v>
      </c>
      <c r="D1467" s="3" t="s">
        <v>8</v>
      </c>
      <c r="E1467" s="18" t="s">
        <v>1347</v>
      </c>
      <c r="F1467" s="3" t="s">
        <v>1661</v>
      </c>
      <c r="G1467" s="18">
        <v>8.8989071038251364</v>
      </c>
      <c r="H1467" s="3" t="s">
        <v>4458</v>
      </c>
    </row>
    <row r="1468" spans="1:8" ht="15" x14ac:dyDescent="0.2">
      <c r="A1468" s="5" t="s">
        <v>2822</v>
      </c>
      <c r="B1468" s="6">
        <v>16.5153</v>
      </c>
      <c r="C1468" s="6">
        <v>50.588200000000001</v>
      </c>
      <c r="D1468" s="5" t="s">
        <v>8</v>
      </c>
      <c r="E1468" s="51" t="s">
        <v>2582</v>
      </c>
      <c r="F1468" s="47" t="s">
        <v>1661</v>
      </c>
      <c r="G1468" s="48">
        <v>8.7950819672131146</v>
      </c>
      <c r="H1468" s="49" t="s">
        <v>4459</v>
      </c>
    </row>
    <row r="1469" spans="1:8" ht="15" x14ac:dyDescent="0.2">
      <c r="A1469" s="5" t="s">
        <v>1772</v>
      </c>
      <c r="B1469" s="6">
        <v>22.3474</v>
      </c>
      <c r="C1469" s="6">
        <v>50.320999999999998</v>
      </c>
      <c r="D1469" s="5" t="s">
        <v>82</v>
      </c>
      <c r="E1469" s="51" t="s">
        <v>1746</v>
      </c>
      <c r="F1469" s="47" t="s">
        <v>1231</v>
      </c>
      <c r="G1469" s="48">
        <v>16.333333333333332</v>
      </c>
      <c r="H1469" s="49" t="s">
        <v>3380</v>
      </c>
    </row>
    <row r="1470" spans="1:8" ht="15" x14ac:dyDescent="0.2">
      <c r="A1470" s="5" t="s">
        <v>2222</v>
      </c>
      <c r="B1470" s="6">
        <v>22.335899999999999</v>
      </c>
      <c r="C1470" s="6">
        <v>50.331000000000003</v>
      </c>
      <c r="D1470" s="5" t="s">
        <v>82</v>
      </c>
      <c r="E1470" s="51" t="s">
        <v>1746</v>
      </c>
      <c r="F1470" s="47" t="s">
        <v>1231</v>
      </c>
      <c r="G1470" s="48">
        <v>7.3852459016393439</v>
      </c>
      <c r="H1470" s="50" t="s">
        <v>3380</v>
      </c>
    </row>
    <row r="1471" spans="1:8" x14ac:dyDescent="0.2">
      <c r="A1471" s="5" t="s">
        <v>512</v>
      </c>
      <c r="B1471" s="6">
        <v>15.708500000000001</v>
      </c>
      <c r="C1471" s="6">
        <v>51.799399999999999</v>
      </c>
      <c r="D1471" s="5" t="s">
        <v>133</v>
      </c>
      <c r="E1471" s="51" t="s">
        <v>417</v>
      </c>
      <c r="F1471" s="5" t="s">
        <v>513</v>
      </c>
      <c r="G1471" s="48">
        <v>31.040983606557376</v>
      </c>
      <c r="H1471" s="3" t="s">
        <v>4460</v>
      </c>
    </row>
    <row r="1472" spans="1:8" x14ac:dyDescent="0.2">
      <c r="A1472" s="5" t="s">
        <v>3032</v>
      </c>
      <c r="B1472" s="6">
        <v>19.656400000000001</v>
      </c>
      <c r="C1472" s="6">
        <v>54.0242</v>
      </c>
      <c r="D1472" s="5" t="s">
        <v>77</v>
      </c>
      <c r="E1472" s="51" t="s">
        <v>2582</v>
      </c>
      <c r="F1472" s="5" t="s">
        <v>874</v>
      </c>
      <c r="G1472" s="48">
        <v>10.532786885245901</v>
      </c>
      <c r="H1472" s="3" t="s">
        <v>4459</v>
      </c>
    </row>
    <row r="1473" spans="1:8" ht="15" x14ac:dyDescent="0.2">
      <c r="A1473" s="5" t="s">
        <v>2986</v>
      </c>
      <c r="B1473" s="6">
        <v>22.320699999999999</v>
      </c>
      <c r="C1473" s="6">
        <v>53.770200000000003</v>
      </c>
      <c r="D1473" s="5" t="s">
        <v>77</v>
      </c>
      <c r="E1473" s="51" t="s">
        <v>2582</v>
      </c>
      <c r="F1473" s="47" t="s">
        <v>1138</v>
      </c>
      <c r="G1473" s="48">
        <v>5.9535519125683063</v>
      </c>
      <c r="H1473" s="49" t="s">
        <v>4459</v>
      </c>
    </row>
    <row r="1474" spans="1:8" x14ac:dyDescent="0.2">
      <c r="A1474" s="5" t="s">
        <v>2960</v>
      </c>
      <c r="B1474" s="6">
        <v>16.1892</v>
      </c>
      <c r="C1474" s="6">
        <v>51.176200000000001</v>
      </c>
      <c r="D1474" s="5" t="s">
        <v>8</v>
      </c>
      <c r="E1474" s="51" t="s">
        <v>2582</v>
      </c>
      <c r="F1474" s="5" t="s">
        <v>193</v>
      </c>
      <c r="G1474" s="48">
        <v>14.385245901639344</v>
      </c>
      <c r="H1474" s="3" t="s">
        <v>4459</v>
      </c>
    </row>
    <row r="1475" spans="1:8" ht="15" x14ac:dyDescent="0.2">
      <c r="A1475" s="5" t="s">
        <v>3033</v>
      </c>
      <c r="B1475" s="6">
        <v>17.721699999999998</v>
      </c>
      <c r="C1475" s="6">
        <v>54.558199999999999</v>
      </c>
      <c r="D1475" s="5" t="s">
        <v>29</v>
      </c>
      <c r="E1475" s="51" t="s">
        <v>2582</v>
      </c>
      <c r="F1475" s="47" t="s">
        <v>975</v>
      </c>
      <c r="G1475" s="48">
        <v>1.7759562841530054</v>
      </c>
      <c r="H1475" s="50" t="s">
        <v>4459</v>
      </c>
    </row>
    <row r="1476" spans="1:8" x14ac:dyDescent="0.2">
      <c r="A1476" s="5" t="s">
        <v>946</v>
      </c>
      <c r="B1476" s="6">
        <v>20.795506</v>
      </c>
      <c r="C1476" s="6">
        <v>52.140419999999999</v>
      </c>
      <c r="D1476" s="5" t="s">
        <v>14</v>
      </c>
      <c r="E1476" s="51" t="s">
        <v>841</v>
      </c>
      <c r="F1476" s="5">
        <v>0</v>
      </c>
      <c r="G1476" s="48">
        <v>154.95081967213116</v>
      </c>
      <c r="H1476" s="5" t="s">
        <v>4459</v>
      </c>
    </row>
    <row r="1477" spans="1:8" ht="15" x14ac:dyDescent="0.2">
      <c r="A1477" s="5" t="s">
        <v>1274</v>
      </c>
      <c r="B1477" s="6">
        <v>18.096399999999999</v>
      </c>
      <c r="C1477" s="6">
        <v>52.969499999999996</v>
      </c>
      <c r="D1477" s="5" t="s">
        <v>45</v>
      </c>
      <c r="E1477" s="51" t="s">
        <v>1139</v>
      </c>
      <c r="F1477" s="47" t="s">
        <v>938</v>
      </c>
      <c r="G1477" s="48">
        <v>19.497267759562842</v>
      </c>
      <c r="H1477" s="49" t="s">
        <v>4458</v>
      </c>
    </row>
    <row r="1478" spans="1:8" ht="15" x14ac:dyDescent="0.2">
      <c r="A1478" s="5" t="s">
        <v>2445</v>
      </c>
      <c r="B1478" s="6">
        <v>16.215699999999998</v>
      </c>
      <c r="C1478" s="6">
        <v>52.014699999999998</v>
      </c>
      <c r="D1478" s="5" t="s">
        <v>11</v>
      </c>
      <c r="E1478" s="51" t="s">
        <v>2259</v>
      </c>
      <c r="F1478" s="47" t="s">
        <v>1551</v>
      </c>
      <c r="G1478" s="48">
        <v>8.390710382513662</v>
      </c>
      <c r="H1478" s="49" t="s">
        <v>4459</v>
      </c>
    </row>
    <row r="1479" spans="1:8" x14ac:dyDescent="0.2">
      <c r="A1479" s="5" t="s">
        <v>437</v>
      </c>
      <c r="B1479" s="6">
        <v>21.440100000000001</v>
      </c>
      <c r="C1479" s="6">
        <v>52.193399999999997</v>
      </c>
      <c r="D1479" s="5" t="s">
        <v>14</v>
      </c>
      <c r="E1479" s="51" t="s">
        <v>417</v>
      </c>
      <c r="F1479" s="5" t="s">
        <v>25</v>
      </c>
      <c r="G1479" s="48">
        <v>74.806010928961754</v>
      </c>
      <c r="H1479" s="3" t="s">
        <v>4457</v>
      </c>
    </row>
    <row r="1480" spans="1:8" ht="15" x14ac:dyDescent="0.2">
      <c r="A1480" s="5" t="s">
        <v>1047</v>
      </c>
      <c r="B1480" s="6">
        <v>15.8337</v>
      </c>
      <c r="C1480" s="6">
        <v>52.8538</v>
      </c>
      <c r="D1480" s="5" t="s">
        <v>133</v>
      </c>
      <c r="E1480" s="51" t="s">
        <v>1004</v>
      </c>
      <c r="F1480" s="47" t="s">
        <v>787</v>
      </c>
      <c r="G1480" s="48">
        <v>20.234972677595628</v>
      </c>
      <c r="H1480" s="49" t="s">
        <v>4458</v>
      </c>
    </row>
    <row r="1481" spans="1:8" ht="15" x14ac:dyDescent="0.2">
      <c r="A1481" s="5" t="s">
        <v>3171</v>
      </c>
      <c r="B1481" s="6">
        <v>19.226500000000001</v>
      </c>
      <c r="C1481" s="6">
        <v>52.237699999999997</v>
      </c>
      <c r="D1481" s="5" t="s">
        <v>49</v>
      </c>
      <c r="E1481" s="51" t="s">
        <v>2582</v>
      </c>
      <c r="F1481" s="47" t="s">
        <v>120</v>
      </c>
      <c r="G1481" s="48">
        <v>3.5163934426229506</v>
      </c>
      <c r="H1481" s="49" t="s">
        <v>4459</v>
      </c>
    </row>
    <row r="1482" spans="1:8" x14ac:dyDescent="0.2">
      <c r="A1482" s="5" t="s">
        <v>1995</v>
      </c>
      <c r="B1482" s="6">
        <v>17.998200000000001</v>
      </c>
      <c r="C1482" s="6">
        <v>51.7089</v>
      </c>
      <c r="D1482" s="5" t="s">
        <v>11</v>
      </c>
      <c r="E1482" s="51" t="s">
        <v>1746</v>
      </c>
      <c r="F1482" s="5" t="s">
        <v>453</v>
      </c>
      <c r="G1482" s="48">
        <v>20.240437158469945</v>
      </c>
      <c r="H1482" s="3" t="s">
        <v>4459</v>
      </c>
    </row>
    <row r="1483" spans="1:8" ht="15" x14ac:dyDescent="0.2">
      <c r="A1483" s="5" t="s">
        <v>3179</v>
      </c>
      <c r="B1483" s="6">
        <v>23.141400000000001</v>
      </c>
      <c r="C1483" s="6">
        <v>50.449100000000001</v>
      </c>
      <c r="D1483" s="5" t="s">
        <v>117</v>
      </c>
      <c r="E1483" s="51" t="s">
        <v>2582</v>
      </c>
      <c r="F1483" s="47" t="s">
        <v>2026</v>
      </c>
      <c r="G1483" s="48">
        <v>0.32786885245901637</v>
      </c>
      <c r="H1483" s="49" t="s">
        <v>4459</v>
      </c>
    </row>
    <row r="1484" spans="1:8" x14ac:dyDescent="0.2">
      <c r="A1484" s="5" t="s">
        <v>1205</v>
      </c>
      <c r="B1484" s="6">
        <v>15.0029</v>
      </c>
      <c r="C1484" s="6">
        <v>52.672699999999999</v>
      </c>
      <c r="D1484" s="5" t="s">
        <v>133</v>
      </c>
      <c r="E1484" s="51" t="s">
        <v>1139</v>
      </c>
      <c r="F1484" s="5" t="s">
        <v>787</v>
      </c>
      <c r="G1484" s="48">
        <v>18.240437158469945</v>
      </c>
      <c r="H1484" s="3" t="s">
        <v>4458</v>
      </c>
    </row>
    <row r="1485" spans="1:8" x14ac:dyDescent="0.2">
      <c r="A1485" s="5" t="s">
        <v>754</v>
      </c>
      <c r="B1485" s="6">
        <v>15.1212</v>
      </c>
      <c r="C1485" s="6">
        <v>53.6661</v>
      </c>
      <c r="D1485" s="5" t="s">
        <v>38</v>
      </c>
      <c r="E1485" s="51" t="s">
        <v>635</v>
      </c>
      <c r="F1485" s="5" t="s">
        <v>700</v>
      </c>
      <c r="G1485" s="48">
        <v>13.885245901639344</v>
      </c>
      <c r="H1485" s="3" t="s">
        <v>4460</v>
      </c>
    </row>
    <row r="1486" spans="1:8" ht="15" x14ac:dyDescent="0.2">
      <c r="A1486" s="5" t="s">
        <v>2323</v>
      </c>
      <c r="B1486" s="6">
        <v>15.244300000000001</v>
      </c>
      <c r="C1486" s="6">
        <v>51.811900000000001</v>
      </c>
      <c r="D1486" s="5" t="s">
        <v>133</v>
      </c>
      <c r="E1486" s="51" t="s">
        <v>2259</v>
      </c>
      <c r="F1486" s="47" t="s">
        <v>2050</v>
      </c>
      <c r="G1486" s="48">
        <v>13.103825136612022</v>
      </c>
      <c r="H1486" s="49" t="s">
        <v>4459</v>
      </c>
    </row>
    <row r="1487" spans="1:8" ht="15" x14ac:dyDescent="0.2">
      <c r="A1487" s="5" t="s">
        <v>2049</v>
      </c>
      <c r="B1487" s="6">
        <v>15.2257</v>
      </c>
      <c r="C1487" s="6">
        <v>51.795299999999997</v>
      </c>
      <c r="D1487" s="5" t="s">
        <v>133</v>
      </c>
      <c r="E1487" s="51" t="s">
        <v>1746</v>
      </c>
      <c r="F1487" s="47" t="s">
        <v>2050</v>
      </c>
      <c r="G1487" s="48">
        <v>14.530054644808743</v>
      </c>
      <c r="H1487" s="49" t="s">
        <v>4459</v>
      </c>
    </row>
    <row r="1488" spans="1:8" ht="15" x14ac:dyDescent="0.2">
      <c r="A1488" s="5" t="s">
        <v>3034</v>
      </c>
      <c r="B1488" s="6">
        <v>22.085599999999999</v>
      </c>
      <c r="C1488" s="6">
        <v>49.562399999999997</v>
      </c>
      <c r="D1488" s="5" t="s">
        <v>82</v>
      </c>
      <c r="E1488" s="51" t="s">
        <v>2582</v>
      </c>
      <c r="F1488" s="47" t="s">
        <v>2028</v>
      </c>
      <c r="G1488" s="48">
        <v>3.6721311475409837</v>
      </c>
      <c r="H1488" s="49" t="s">
        <v>4459</v>
      </c>
    </row>
    <row r="1489" spans="1:8" ht="15" x14ac:dyDescent="0.2">
      <c r="A1489" s="5" t="s">
        <v>2590</v>
      </c>
      <c r="B1489" s="6">
        <v>19.184699999999999</v>
      </c>
      <c r="C1489" s="6">
        <v>50.073900000000002</v>
      </c>
      <c r="D1489" s="5" t="s">
        <v>17</v>
      </c>
      <c r="E1489" s="51" t="s">
        <v>2582</v>
      </c>
      <c r="F1489" s="47" t="s">
        <v>2591</v>
      </c>
      <c r="G1489" s="48">
        <v>21.114754098360656</v>
      </c>
      <c r="H1489" s="49" t="s">
        <v>4459</v>
      </c>
    </row>
    <row r="1490" spans="1:8" ht="15" x14ac:dyDescent="0.2">
      <c r="A1490" s="5" t="s">
        <v>349</v>
      </c>
      <c r="B1490" s="6">
        <v>20.724900000000002</v>
      </c>
      <c r="C1490" s="6">
        <v>52.425199999999997</v>
      </c>
      <c r="D1490" s="5" t="s">
        <v>14</v>
      </c>
      <c r="E1490" s="51" t="s">
        <v>347</v>
      </c>
      <c r="F1490" s="47" t="s">
        <v>174</v>
      </c>
      <c r="G1490" s="48">
        <v>132.84426229508196</v>
      </c>
      <c r="H1490" s="54">
        <v>30</v>
      </c>
    </row>
    <row r="1491" spans="1:8" x14ac:dyDescent="0.2">
      <c r="A1491" s="5" t="s">
        <v>2474</v>
      </c>
      <c r="B1491" s="6">
        <v>16.5258</v>
      </c>
      <c r="C1491" s="6">
        <v>54.392499999999998</v>
      </c>
      <c r="D1491" s="5" t="s">
        <v>38</v>
      </c>
      <c r="E1491" s="51" t="s">
        <v>2259</v>
      </c>
      <c r="F1491" s="5" t="s">
        <v>1556</v>
      </c>
      <c r="G1491" s="48">
        <v>6.557377049180328</v>
      </c>
      <c r="H1491" s="49" t="s">
        <v>4459</v>
      </c>
    </row>
    <row r="1492" spans="1:8" ht="15" x14ac:dyDescent="0.2">
      <c r="A1492" s="5" t="s">
        <v>3084</v>
      </c>
      <c r="B1492" s="6">
        <v>17.413499999999999</v>
      </c>
      <c r="C1492" s="6">
        <v>50.362099999999998</v>
      </c>
      <c r="D1492" s="5" t="s">
        <v>63</v>
      </c>
      <c r="E1492" s="51" t="s">
        <v>2582</v>
      </c>
      <c r="F1492" s="47" t="s">
        <v>193</v>
      </c>
      <c r="G1492" s="48">
        <v>8.609289617486338</v>
      </c>
      <c r="H1492" s="49" t="s">
        <v>4459</v>
      </c>
    </row>
    <row r="1493" spans="1:8" x14ac:dyDescent="0.2">
      <c r="A1493" s="5" t="s">
        <v>3133</v>
      </c>
      <c r="B1493" s="6">
        <v>22.082799999999999</v>
      </c>
      <c r="C1493" s="6">
        <v>49.249400000000001</v>
      </c>
      <c r="D1493" s="5" t="s">
        <v>82</v>
      </c>
      <c r="E1493" s="51" t="s">
        <v>2582</v>
      </c>
      <c r="F1493" s="5" t="s">
        <v>2844</v>
      </c>
      <c r="G1493" s="48">
        <v>0.42076502732240439</v>
      </c>
      <c r="H1493" s="3" t="s">
        <v>3380</v>
      </c>
    </row>
    <row r="1494" spans="1:8" x14ac:dyDescent="0.2">
      <c r="A1494" s="3" t="s">
        <v>2873</v>
      </c>
      <c r="B1494" s="3">
        <v>21.3278</v>
      </c>
      <c r="C1494" s="3">
        <v>54.066400000000002</v>
      </c>
      <c r="D1494" s="3" t="s">
        <v>77</v>
      </c>
      <c r="E1494" s="18" t="s">
        <v>2582</v>
      </c>
      <c r="F1494" s="3" t="s">
        <v>563</v>
      </c>
      <c r="G1494" s="18">
        <v>9.6584699453551917</v>
      </c>
      <c r="H1494" s="3" t="s">
        <v>4459</v>
      </c>
    </row>
    <row r="1495" spans="1:8" ht="15" x14ac:dyDescent="0.2">
      <c r="A1495" s="5" t="s">
        <v>2699</v>
      </c>
      <c r="B1495" s="6">
        <v>23.177299999999999</v>
      </c>
      <c r="C1495" s="6">
        <v>52.472700000000003</v>
      </c>
      <c r="D1495" s="5" t="s">
        <v>97</v>
      </c>
      <c r="E1495" s="51" t="s">
        <v>2582</v>
      </c>
      <c r="F1495" s="47" t="s">
        <v>1605</v>
      </c>
      <c r="G1495" s="48">
        <v>11.844262295081966</v>
      </c>
      <c r="H1495" s="49" t="s">
        <v>4459</v>
      </c>
    </row>
    <row r="1496" spans="1:8" x14ac:dyDescent="0.2">
      <c r="A1496" s="3" t="s">
        <v>297</v>
      </c>
      <c r="B1496" s="3">
        <v>20.703099999999999</v>
      </c>
      <c r="C1496" s="3">
        <v>49.606699999999996</v>
      </c>
      <c r="D1496" s="3" t="s">
        <v>22</v>
      </c>
      <c r="E1496" s="18">
        <v>1200</v>
      </c>
      <c r="F1496" s="3" t="s">
        <v>298</v>
      </c>
      <c r="G1496" s="18">
        <v>36.669398907103826</v>
      </c>
      <c r="H1496" s="3">
        <v>30</v>
      </c>
    </row>
    <row r="1497" spans="1:8" ht="15" x14ac:dyDescent="0.2">
      <c r="A1497" s="5" t="s">
        <v>2105</v>
      </c>
      <c r="B1497" s="6">
        <v>20.660399999999999</v>
      </c>
      <c r="C1497" s="6">
        <v>49.586100000000002</v>
      </c>
      <c r="D1497" s="5" t="s">
        <v>22</v>
      </c>
      <c r="E1497" s="51" t="s">
        <v>1746</v>
      </c>
      <c r="F1497" s="47" t="s">
        <v>995</v>
      </c>
      <c r="G1497" s="48">
        <v>24.819672131147541</v>
      </c>
      <c r="H1497" s="49" t="s">
        <v>4459</v>
      </c>
    </row>
    <row r="1498" spans="1:8" ht="15" x14ac:dyDescent="0.2">
      <c r="A1498" s="5" t="s">
        <v>2142</v>
      </c>
      <c r="B1498" s="6">
        <v>20.744199999999999</v>
      </c>
      <c r="C1498" s="6">
        <v>49.586799999999997</v>
      </c>
      <c r="D1498" s="5" t="s">
        <v>22</v>
      </c>
      <c r="E1498" s="51" t="s">
        <v>1746</v>
      </c>
      <c r="F1498" s="47" t="s">
        <v>995</v>
      </c>
      <c r="G1498" s="48">
        <v>19.92622950819672</v>
      </c>
      <c r="H1498" s="49" t="s">
        <v>4459</v>
      </c>
    </row>
    <row r="1499" spans="1:8" ht="15" x14ac:dyDescent="0.2">
      <c r="A1499" s="5" t="s">
        <v>3363</v>
      </c>
      <c r="B1499" s="6">
        <v>20.690100000000001</v>
      </c>
      <c r="C1499" s="6">
        <v>49.621299999999998</v>
      </c>
      <c r="D1499" s="5" t="s">
        <v>22</v>
      </c>
      <c r="E1499" s="51" t="s">
        <v>2582</v>
      </c>
      <c r="F1499" s="47" t="s">
        <v>1353</v>
      </c>
      <c r="G1499" s="48">
        <v>0</v>
      </c>
      <c r="H1499" s="49"/>
    </row>
    <row r="1500" spans="1:8" ht="15" x14ac:dyDescent="0.2">
      <c r="A1500" s="5" t="s">
        <v>2848</v>
      </c>
      <c r="B1500" s="6">
        <v>16.194800000000001</v>
      </c>
      <c r="C1500" s="6">
        <v>52.030799999999999</v>
      </c>
      <c r="D1500" s="5" t="s">
        <v>11</v>
      </c>
      <c r="E1500" s="51" t="s">
        <v>2582</v>
      </c>
      <c r="F1500" s="47" t="s">
        <v>1551</v>
      </c>
      <c r="G1500" s="48">
        <v>8.390710382513662</v>
      </c>
      <c r="H1500" s="49" t="s">
        <v>4459</v>
      </c>
    </row>
    <row r="1501" spans="1:8" ht="15" x14ac:dyDescent="0.2">
      <c r="A1501" s="5" t="s">
        <v>2849</v>
      </c>
      <c r="B1501" s="6">
        <v>17.3691</v>
      </c>
      <c r="C1501" s="6">
        <v>50.377899999999997</v>
      </c>
      <c r="D1501" s="5" t="s">
        <v>63</v>
      </c>
      <c r="E1501" s="51" t="s">
        <v>2582</v>
      </c>
      <c r="F1501" s="47" t="s">
        <v>2850</v>
      </c>
      <c r="G1501" s="48">
        <v>9.3497267759562845</v>
      </c>
      <c r="H1501" s="49" t="s">
        <v>4459</v>
      </c>
    </row>
    <row r="1502" spans="1:8" ht="15" x14ac:dyDescent="0.2">
      <c r="A1502" s="5" t="s">
        <v>757</v>
      </c>
      <c r="B1502" s="6">
        <v>20.0153</v>
      </c>
      <c r="C1502" s="6">
        <v>49.473399999999998</v>
      </c>
      <c r="D1502" s="5" t="s">
        <v>22</v>
      </c>
      <c r="E1502" s="51" t="s">
        <v>635</v>
      </c>
      <c r="F1502" s="47" t="s">
        <v>215</v>
      </c>
      <c r="G1502" s="48">
        <v>26.019125683060111</v>
      </c>
      <c r="H1502" s="49" t="s">
        <v>4457</v>
      </c>
    </row>
    <row r="1503" spans="1:8" x14ac:dyDescent="0.2">
      <c r="A1503" s="5" t="s">
        <v>264</v>
      </c>
      <c r="B1503" s="6">
        <v>16.1309</v>
      </c>
      <c r="C1503" s="6">
        <v>52.304099999999998</v>
      </c>
      <c r="D1503" s="5" t="s">
        <v>11</v>
      </c>
      <c r="E1503" s="51">
        <v>1400</v>
      </c>
      <c r="F1503" s="5" t="s">
        <v>120</v>
      </c>
      <c r="G1503" s="48">
        <v>48.849726775956285</v>
      </c>
      <c r="H1503" s="3">
        <v>30</v>
      </c>
    </row>
    <row r="1504" spans="1:8" x14ac:dyDescent="0.2">
      <c r="A1504" s="5" t="s">
        <v>2897</v>
      </c>
      <c r="B1504" s="6">
        <v>16.1419</v>
      </c>
      <c r="C1504" s="6">
        <v>52.081400000000002</v>
      </c>
      <c r="D1504" s="5" t="s">
        <v>11</v>
      </c>
      <c r="E1504" s="51" t="s">
        <v>2582</v>
      </c>
      <c r="F1504" s="5" t="s">
        <v>1551</v>
      </c>
      <c r="G1504" s="48">
        <v>8.390710382513662</v>
      </c>
      <c r="H1504" s="3" t="s">
        <v>4459</v>
      </c>
    </row>
    <row r="1505" spans="1:8" ht="15" x14ac:dyDescent="0.2">
      <c r="A1505" s="5" t="s">
        <v>3261</v>
      </c>
      <c r="B1505" s="6">
        <v>22.2591</v>
      </c>
      <c r="C1505" s="6">
        <v>49.5212</v>
      </c>
      <c r="D1505" s="5" t="s">
        <v>82</v>
      </c>
      <c r="E1505" s="51" t="s">
        <v>2582</v>
      </c>
      <c r="F1505" s="47" t="s">
        <v>3262</v>
      </c>
      <c r="G1505" s="48">
        <v>1.1420765027322404</v>
      </c>
      <c r="H1505" s="49" t="s">
        <v>4459</v>
      </c>
    </row>
    <row r="1506" spans="1:8" x14ac:dyDescent="0.2">
      <c r="A1506" s="3" t="s">
        <v>2075</v>
      </c>
      <c r="B1506" s="3">
        <v>23.082899999999999</v>
      </c>
      <c r="C1506" s="3">
        <v>52.460099999999997</v>
      </c>
      <c r="D1506" s="3" t="s">
        <v>97</v>
      </c>
      <c r="E1506" s="18" t="s">
        <v>1746</v>
      </c>
      <c r="F1506" s="3" t="s">
        <v>1605</v>
      </c>
      <c r="G1506" s="18">
        <v>11.844262295081966</v>
      </c>
      <c r="H1506" s="3" t="s">
        <v>3380</v>
      </c>
    </row>
    <row r="1507" spans="1:8" x14ac:dyDescent="0.2">
      <c r="A1507" s="5" t="s">
        <v>577</v>
      </c>
      <c r="B1507" s="6">
        <v>17.341899999999999</v>
      </c>
      <c r="C1507" s="6">
        <v>50.477800000000002</v>
      </c>
      <c r="D1507" s="5" t="s">
        <v>63</v>
      </c>
      <c r="E1507" s="51" t="s">
        <v>524</v>
      </c>
      <c r="F1507" s="5" t="s">
        <v>578</v>
      </c>
      <c r="G1507" s="48">
        <v>27.032786885245901</v>
      </c>
      <c r="H1507" s="3" t="s">
        <v>4460</v>
      </c>
    </row>
    <row r="1508" spans="1:8" ht="15" x14ac:dyDescent="0.2">
      <c r="A1508" s="5" t="s">
        <v>2703</v>
      </c>
      <c r="B1508" s="6">
        <v>17.359000000000002</v>
      </c>
      <c r="C1508" s="6">
        <v>50.466000000000001</v>
      </c>
      <c r="D1508" s="5" t="s">
        <v>63</v>
      </c>
      <c r="E1508" s="51" t="s">
        <v>2582</v>
      </c>
      <c r="F1508" s="47">
        <v>287</v>
      </c>
      <c r="G1508" s="48">
        <v>13.937158469945356</v>
      </c>
      <c r="H1508" s="49" t="s">
        <v>4459</v>
      </c>
    </row>
    <row r="1509" spans="1:8" ht="15" x14ac:dyDescent="0.2">
      <c r="A1509" s="5" t="s">
        <v>190</v>
      </c>
      <c r="B1509" s="6">
        <v>16.906300000000002</v>
      </c>
      <c r="C1509" s="6">
        <v>51.303100000000001</v>
      </c>
      <c r="D1509" s="5" t="s">
        <v>8</v>
      </c>
      <c r="E1509" s="51">
        <v>1900</v>
      </c>
      <c r="F1509" s="47" t="s">
        <v>191</v>
      </c>
      <c r="G1509" s="48">
        <v>50.77322404371585</v>
      </c>
      <c r="H1509" s="54">
        <v>35</v>
      </c>
    </row>
    <row r="1510" spans="1:8" ht="15" x14ac:dyDescent="0.2">
      <c r="A1510" s="5" t="s">
        <v>1189</v>
      </c>
      <c r="B1510" s="6">
        <v>16.829599999999999</v>
      </c>
      <c r="C1510" s="6">
        <v>52.657499999999999</v>
      </c>
      <c r="D1510" s="5" t="s">
        <v>11</v>
      </c>
      <c r="E1510" s="51" t="s">
        <v>1139</v>
      </c>
      <c r="F1510" s="47" t="s">
        <v>510</v>
      </c>
      <c r="G1510" s="48">
        <v>22.172131147540984</v>
      </c>
      <c r="H1510" s="49" t="s">
        <v>4458</v>
      </c>
    </row>
    <row r="1511" spans="1:8" ht="15" x14ac:dyDescent="0.2">
      <c r="A1511" s="5" t="s">
        <v>509</v>
      </c>
      <c r="B1511" s="6">
        <v>16.8203</v>
      </c>
      <c r="C1511" s="6">
        <v>52.645800000000001</v>
      </c>
      <c r="D1511" s="5" t="s">
        <v>11</v>
      </c>
      <c r="E1511" s="51" t="s">
        <v>417</v>
      </c>
      <c r="F1511" s="47" t="s">
        <v>510</v>
      </c>
      <c r="G1511" s="48">
        <v>31.756830601092897</v>
      </c>
      <c r="H1511" s="49" t="s">
        <v>4460</v>
      </c>
    </row>
    <row r="1512" spans="1:8" ht="15" x14ac:dyDescent="0.2">
      <c r="A1512" s="5" t="s">
        <v>1147</v>
      </c>
      <c r="B1512" s="6">
        <v>16.704799999999999</v>
      </c>
      <c r="C1512" s="6">
        <v>52.112200000000001</v>
      </c>
      <c r="D1512" s="5" t="s">
        <v>11</v>
      </c>
      <c r="E1512" s="51" t="s">
        <v>1139</v>
      </c>
      <c r="F1512" s="47" t="s">
        <v>191</v>
      </c>
      <c r="G1512" s="48">
        <v>31.150273224043715</v>
      </c>
      <c r="H1512" s="49" t="s">
        <v>3380</v>
      </c>
    </row>
    <row r="1513" spans="1:8" ht="15" x14ac:dyDescent="0.2">
      <c r="A1513" s="5" t="s">
        <v>2476</v>
      </c>
      <c r="B1513" s="6">
        <v>17.449300000000001</v>
      </c>
      <c r="C1513" s="6">
        <v>51.888399999999997</v>
      </c>
      <c r="D1513" s="5" t="s">
        <v>11</v>
      </c>
      <c r="E1513" s="51" t="s">
        <v>2259</v>
      </c>
      <c r="F1513" s="47" t="s">
        <v>1270</v>
      </c>
      <c r="G1513" s="48">
        <v>9.609289617486338</v>
      </c>
      <c r="H1513" s="49" t="s">
        <v>4459</v>
      </c>
    </row>
    <row r="1514" spans="1:8" x14ac:dyDescent="0.2">
      <c r="A1514" s="5" t="s">
        <v>3243</v>
      </c>
      <c r="B1514" s="6">
        <v>18.8827</v>
      </c>
      <c r="C1514" s="6">
        <v>52.968299999999999</v>
      </c>
      <c r="D1514" s="5" t="s">
        <v>45</v>
      </c>
      <c r="E1514" s="51" t="s">
        <v>2582</v>
      </c>
      <c r="F1514" s="5" t="s">
        <v>1642</v>
      </c>
      <c r="G1514" s="48">
        <v>0.57377049180327866</v>
      </c>
      <c r="H1514" s="3" t="s">
        <v>4459</v>
      </c>
    </row>
    <row r="1515" spans="1:8" ht="15" x14ac:dyDescent="0.2">
      <c r="A1515" s="5" t="s">
        <v>2444</v>
      </c>
      <c r="B1515" s="6">
        <v>17.933199999999999</v>
      </c>
      <c r="C1515" s="6">
        <v>51.701999999999998</v>
      </c>
      <c r="D1515" s="5" t="s">
        <v>11</v>
      </c>
      <c r="E1515" s="51" t="s">
        <v>2259</v>
      </c>
      <c r="F1515" s="47" t="s">
        <v>453</v>
      </c>
      <c r="G1515" s="48">
        <v>15.035519125683059</v>
      </c>
      <c r="H1515" s="49" t="s">
        <v>4459</v>
      </c>
    </row>
    <row r="1516" spans="1:8" ht="15" x14ac:dyDescent="0.2">
      <c r="A1516" s="5" t="s">
        <v>1663</v>
      </c>
      <c r="B1516" s="6">
        <v>17.667899999999999</v>
      </c>
      <c r="C1516" s="6">
        <v>51.5747</v>
      </c>
      <c r="D1516" s="5" t="s">
        <v>11</v>
      </c>
      <c r="E1516" s="51" t="s">
        <v>1347</v>
      </c>
      <c r="F1516" s="47" t="s">
        <v>1475</v>
      </c>
      <c r="G1516" s="48">
        <v>9.6338797814207648</v>
      </c>
      <c r="H1516" s="49" t="s">
        <v>4458</v>
      </c>
    </row>
    <row r="1517" spans="1:8" ht="15" x14ac:dyDescent="0.2">
      <c r="A1517" s="5" t="s">
        <v>2232</v>
      </c>
      <c r="B1517" s="6">
        <v>15.4542</v>
      </c>
      <c r="C1517" s="6">
        <v>53.316000000000003</v>
      </c>
      <c r="D1517" s="5" t="s">
        <v>38</v>
      </c>
      <c r="E1517" s="51" t="s">
        <v>1746</v>
      </c>
      <c r="F1517" s="47" t="s">
        <v>959</v>
      </c>
      <c r="G1517" s="48">
        <v>8.8715846994535514</v>
      </c>
      <c r="H1517" s="50" t="s">
        <v>3380</v>
      </c>
    </row>
    <row r="1518" spans="1:8" ht="15" x14ac:dyDescent="0.2">
      <c r="A1518" s="5" t="s">
        <v>3047</v>
      </c>
      <c r="B1518" s="6">
        <v>19.026199999999999</v>
      </c>
      <c r="C1518" s="6">
        <v>52.905799999999999</v>
      </c>
      <c r="D1518" s="5" t="s">
        <v>45</v>
      </c>
      <c r="E1518" s="51" t="s">
        <v>2582</v>
      </c>
      <c r="F1518" s="47" t="s">
        <v>1642</v>
      </c>
      <c r="G1518" s="48">
        <v>0.57377049180327866</v>
      </c>
      <c r="H1518" s="3" t="s">
        <v>3380</v>
      </c>
    </row>
    <row r="1519" spans="1:8" ht="15" x14ac:dyDescent="0.2">
      <c r="A1519" s="5" t="s">
        <v>2604</v>
      </c>
      <c r="B1519" s="6">
        <v>23.239699999999999</v>
      </c>
      <c r="C1519" s="6">
        <v>52.000799999999998</v>
      </c>
      <c r="D1519" s="5" t="s">
        <v>117</v>
      </c>
      <c r="E1519" s="51" t="s">
        <v>2582</v>
      </c>
      <c r="F1519" s="47" t="s">
        <v>25</v>
      </c>
      <c r="G1519" s="48">
        <v>16.076502732240439</v>
      </c>
      <c r="H1519" s="3" t="s">
        <v>4459</v>
      </c>
    </row>
    <row r="1520" spans="1:8" ht="15" x14ac:dyDescent="0.2">
      <c r="A1520" s="5" t="s">
        <v>1175</v>
      </c>
      <c r="B1520" s="6">
        <v>15.7788</v>
      </c>
      <c r="C1520" s="6">
        <v>51.270899999999997</v>
      </c>
      <c r="D1520" s="5" t="s">
        <v>8</v>
      </c>
      <c r="E1520" s="51" t="s">
        <v>1139</v>
      </c>
      <c r="F1520" s="47" t="s">
        <v>617</v>
      </c>
      <c r="G1520" s="48">
        <v>23.251366120218581</v>
      </c>
      <c r="H1520" s="3" t="s">
        <v>4458</v>
      </c>
    </row>
    <row r="1521" spans="1:8" x14ac:dyDescent="0.2">
      <c r="A1521" s="5" t="s">
        <v>1941</v>
      </c>
      <c r="B1521" s="6">
        <v>16.830500000000001</v>
      </c>
      <c r="C1521" s="6">
        <v>53.520099999999999</v>
      </c>
      <c r="D1521" s="5" t="s">
        <v>11</v>
      </c>
      <c r="E1521" s="51" t="s">
        <v>1746</v>
      </c>
      <c r="F1521" s="5" t="s">
        <v>811</v>
      </c>
      <c r="G1521" s="48">
        <v>8.3989071038251364</v>
      </c>
      <c r="H1521" s="3" t="s">
        <v>3380</v>
      </c>
    </row>
    <row r="1522" spans="1:8" ht="15" x14ac:dyDescent="0.2">
      <c r="A1522" s="5" t="s">
        <v>3196</v>
      </c>
      <c r="B1522" s="6">
        <v>15.181699999999999</v>
      </c>
      <c r="C1522" s="6">
        <v>51.437199999999997</v>
      </c>
      <c r="D1522" s="5" t="s">
        <v>8</v>
      </c>
      <c r="E1522" s="51" t="s">
        <v>2582</v>
      </c>
      <c r="F1522" s="47" t="s">
        <v>617</v>
      </c>
      <c r="G1522" s="48">
        <v>3.7076502732240435</v>
      </c>
      <c r="H1522" s="3" t="s">
        <v>4459</v>
      </c>
    </row>
    <row r="1523" spans="1:8" ht="15" x14ac:dyDescent="0.2">
      <c r="A1523" s="5" t="s">
        <v>2372</v>
      </c>
      <c r="B1523" s="6">
        <v>22.136800000000001</v>
      </c>
      <c r="C1523" s="6">
        <v>51.732300000000002</v>
      </c>
      <c r="D1523" s="5" t="s">
        <v>117</v>
      </c>
      <c r="E1523" s="51" t="s">
        <v>2259</v>
      </c>
      <c r="F1523" s="47" t="s">
        <v>681</v>
      </c>
      <c r="G1523" s="48">
        <v>9.636612021857923</v>
      </c>
      <c r="H1523" s="3" t="s">
        <v>4459</v>
      </c>
    </row>
    <row r="1524" spans="1:8" ht="15" x14ac:dyDescent="0.2">
      <c r="A1524" s="5" t="s">
        <v>3190</v>
      </c>
      <c r="B1524" s="6">
        <v>23.59</v>
      </c>
      <c r="C1524" s="6">
        <v>51.491399999999999</v>
      </c>
      <c r="D1524" s="5" t="s">
        <v>117</v>
      </c>
      <c r="E1524" s="51" t="s">
        <v>2582</v>
      </c>
      <c r="F1524" s="47" t="s">
        <v>2912</v>
      </c>
      <c r="G1524" s="48">
        <v>0.30601092896174864</v>
      </c>
      <c r="H1524" s="50" t="s">
        <v>4459</v>
      </c>
    </row>
    <row r="1525" spans="1:8" ht="15" x14ac:dyDescent="0.2">
      <c r="A1525" s="5" t="s">
        <v>3364</v>
      </c>
      <c r="B1525" s="6">
        <v>22.494299999999999</v>
      </c>
      <c r="C1525" s="6">
        <v>54.034700000000001</v>
      </c>
      <c r="D1525" s="5" t="s">
        <v>77</v>
      </c>
      <c r="E1525" s="51" t="s">
        <v>2582</v>
      </c>
      <c r="F1525" s="47" t="s">
        <v>3365</v>
      </c>
      <c r="G1525" s="48">
        <v>0</v>
      </c>
      <c r="H1525" s="50"/>
    </row>
    <row r="1526" spans="1:8" x14ac:dyDescent="0.2">
      <c r="A1526" s="5" t="s">
        <v>1035</v>
      </c>
      <c r="B1526" s="6">
        <v>18.424700000000001</v>
      </c>
      <c r="C1526" s="6">
        <v>50.882199999999997</v>
      </c>
      <c r="D1526" s="5" t="s">
        <v>63</v>
      </c>
      <c r="E1526" s="51" t="s">
        <v>1004</v>
      </c>
      <c r="F1526" s="5" t="s">
        <v>507</v>
      </c>
      <c r="G1526" s="48">
        <v>16.724043715846996</v>
      </c>
      <c r="H1526" s="3" t="s">
        <v>4457</v>
      </c>
    </row>
    <row r="1527" spans="1:8" x14ac:dyDescent="0.2">
      <c r="A1527" s="3" t="s">
        <v>2975</v>
      </c>
      <c r="B1527" s="3">
        <v>23.0367</v>
      </c>
      <c r="C1527" s="3">
        <v>50.1571</v>
      </c>
      <c r="D1527" s="3" t="s">
        <v>82</v>
      </c>
      <c r="E1527" s="18" t="s">
        <v>2582</v>
      </c>
      <c r="F1527" s="3" t="s">
        <v>2237</v>
      </c>
      <c r="G1527" s="18">
        <v>2.5163934426229506</v>
      </c>
      <c r="H1527" s="3" t="s">
        <v>4459</v>
      </c>
    </row>
    <row r="1528" spans="1:8" ht="15" x14ac:dyDescent="0.2">
      <c r="A1528" s="5" t="s">
        <v>230</v>
      </c>
      <c r="B1528" s="6">
        <v>17.3873</v>
      </c>
      <c r="C1528" s="6">
        <v>51.200499999999998</v>
      </c>
      <c r="D1528" s="5" t="s">
        <v>8</v>
      </c>
      <c r="E1528" s="51">
        <v>1500</v>
      </c>
      <c r="F1528" s="47" t="s">
        <v>231</v>
      </c>
      <c r="G1528" s="48">
        <v>33.10928961748634</v>
      </c>
      <c r="H1528" s="54">
        <v>45</v>
      </c>
    </row>
    <row r="1529" spans="1:8" x14ac:dyDescent="0.2">
      <c r="A1529" s="5" t="s">
        <v>1036</v>
      </c>
      <c r="B1529" s="6">
        <v>17.364699999999999</v>
      </c>
      <c r="C1529" s="6">
        <v>51.216900000000003</v>
      </c>
      <c r="D1529" s="5" t="s">
        <v>8</v>
      </c>
      <c r="E1529" s="51" t="s">
        <v>1004</v>
      </c>
      <c r="F1529" s="5" t="s">
        <v>1037</v>
      </c>
      <c r="G1529" s="48">
        <v>33.584699453551913</v>
      </c>
      <c r="H1529" s="3" t="s">
        <v>4458</v>
      </c>
    </row>
    <row r="1530" spans="1:8" ht="15" x14ac:dyDescent="0.2">
      <c r="A1530" s="5" t="s">
        <v>1224</v>
      </c>
      <c r="B1530" s="6">
        <v>19.574000000000002</v>
      </c>
      <c r="C1530" s="6">
        <v>50.273899999999998</v>
      </c>
      <c r="D1530" s="5" t="s">
        <v>22</v>
      </c>
      <c r="E1530" s="51" t="s">
        <v>1139</v>
      </c>
      <c r="F1530" s="47" t="s">
        <v>1225</v>
      </c>
      <c r="G1530" s="48">
        <v>11.120218579234972</v>
      </c>
      <c r="H1530" s="49" t="s">
        <v>4457</v>
      </c>
    </row>
    <row r="1531" spans="1:8" ht="15" x14ac:dyDescent="0.2">
      <c r="A1531" s="5" t="s">
        <v>2400</v>
      </c>
      <c r="B1531" s="6">
        <v>17.477699999999999</v>
      </c>
      <c r="C1531" s="6">
        <v>50.795200000000001</v>
      </c>
      <c r="D1531" s="5" t="s">
        <v>63</v>
      </c>
      <c r="E1531" s="51" t="s">
        <v>2259</v>
      </c>
      <c r="F1531" s="47" t="s">
        <v>1452</v>
      </c>
      <c r="G1531" s="48">
        <v>7.8907103825136611</v>
      </c>
      <c r="H1531" s="49" t="s">
        <v>4459</v>
      </c>
    </row>
    <row r="1532" spans="1:8" ht="15" x14ac:dyDescent="0.2">
      <c r="A1532" s="5" t="s">
        <v>3366</v>
      </c>
      <c r="B1532" s="6">
        <v>21.678599999999999</v>
      </c>
      <c r="C1532" s="6">
        <v>53.858400000000003</v>
      </c>
      <c r="D1532" s="5" t="s">
        <v>77</v>
      </c>
      <c r="E1532" s="51" t="s">
        <v>2582</v>
      </c>
      <c r="F1532" s="47" t="s">
        <v>3331</v>
      </c>
      <c r="G1532" s="48">
        <v>0</v>
      </c>
      <c r="H1532" s="49"/>
    </row>
    <row r="1533" spans="1:8" ht="15" x14ac:dyDescent="0.2">
      <c r="A1533" s="5" t="s">
        <v>2451</v>
      </c>
      <c r="B1533" s="6">
        <v>20.438082999999999</v>
      </c>
      <c r="C1533" s="6">
        <v>53.765555999999997</v>
      </c>
      <c r="D1533" s="5" t="s">
        <v>77</v>
      </c>
      <c r="E1533" s="51" t="s">
        <v>2259</v>
      </c>
      <c r="F1533" s="47" t="s">
        <v>2452</v>
      </c>
      <c r="G1533" s="48">
        <v>22.625683060109289</v>
      </c>
      <c r="H1533" s="49" t="s">
        <v>4459</v>
      </c>
    </row>
    <row r="1534" spans="1:8" ht="15" x14ac:dyDescent="0.2">
      <c r="A1534" s="5" t="s">
        <v>76</v>
      </c>
      <c r="B1534" s="6">
        <v>20.497299999999999</v>
      </c>
      <c r="C1534" s="6">
        <v>53.785699999999999</v>
      </c>
      <c r="D1534" s="5" t="s">
        <v>77</v>
      </c>
      <c r="E1534" s="51">
        <v>5000</v>
      </c>
      <c r="F1534" s="47" t="s">
        <v>78</v>
      </c>
      <c r="G1534" s="48">
        <v>87.740437158469945</v>
      </c>
      <c r="H1534" s="54">
        <v>60</v>
      </c>
    </row>
    <row r="1535" spans="1:8" ht="15" x14ac:dyDescent="0.2">
      <c r="A1535" s="5" t="s">
        <v>2096</v>
      </c>
      <c r="B1535" s="6">
        <v>20.481667000000002</v>
      </c>
      <c r="C1535" s="6">
        <v>53.782556</v>
      </c>
      <c r="D1535" s="5" t="s">
        <v>77</v>
      </c>
      <c r="E1535" s="51" t="s">
        <v>1746</v>
      </c>
      <c r="F1535" s="47">
        <v>216</v>
      </c>
      <c r="G1535" s="48">
        <v>22.868852459016395</v>
      </c>
      <c r="H1535" s="3" t="s">
        <v>4459</v>
      </c>
    </row>
    <row r="1536" spans="1:8" x14ac:dyDescent="0.2">
      <c r="A1536" s="5" t="s">
        <v>564</v>
      </c>
      <c r="B1536" s="6">
        <v>20.466999999999999</v>
      </c>
      <c r="C1536" s="6">
        <v>53.777999999999999</v>
      </c>
      <c r="D1536" s="5" t="s">
        <v>77</v>
      </c>
      <c r="E1536" s="51" t="s">
        <v>524</v>
      </c>
      <c r="F1536" s="5" t="s">
        <v>565</v>
      </c>
      <c r="G1536" s="48">
        <v>61.625683060109289</v>
      </c>
      <c r="H1536" s="3" t="s">
        <v>4458</v>
      </c>
    </row>
    <row r="1537" spans="1:8" ht="15" x14ac:dyDescent="0.2">
      <c r="A1537" s="5" t="s">
        <v>818</v>
      </c>
      <c r="B1537" s="6">
        <v>20.295300000000001</v>
      </c>
      <c r="C1537" s="6">
        <v>53.585099999999997</v>
      </c>
      <c r="D1537" s="5" t="s">
        <v>77</v>
      </c>
      <c r="E1537" s="51" t="s">
        <v>635</v>
      </c>
      <c r="F1537" s="47" t="s">
        <v>819</v>
      </c>
      <c r="G1537" s="48">
        <v>20.05464480874317</v>
      </c>
      <c r="H1537" s="49" t="s">
        <v>3381</v>
      </c>
    </row>
    <row r="1538" spans="1:8" ht="15" x14ac:dyDescent="0.2">
      <c r="A1538" s="5" t="s">
        <v>1773</v>
      </c>
      <c r="B1538" s="6">
        <v>15.380100000000001</v>
      </c>
      <c r="C1538" s="6">
        <v>51.069699999999997</v>
      </c>
      <c r="D1538" s="5" t="s">
        <v>8</v>
      </c>
      <c r="E1538" s="51" t="s">
        <v>1746</v>
      </c>
      <c r="F1538" s="47" t="s">
        <v>312</v>
      </c>
      <c r="G1538" s="48">
        <v>12.10655737704918</v>
      </c>
      <c r="H1538" s="50" t="s">
        <v>3380</v>
      </c>
    </row>
    <row r="1539" spans="1:8" x14ac:dyDescent="0.2">
      <c r="A1539" s="5" t="s">
        <v>2527</v>
      </c>
      <c r="B1539" s="6">
        <v>21.110800000000001</v>
      </c>
      <c r="C1539" s="6">
        <v>53.553699999999999</v>
      </c>
      <c r="D1539" s="5" t="s">
        <v>77</v>
      </c>
      <c r="E1539" s="51" t="s">
        <v>2259</v>
      </c>
      <c r="F1539" s="5" t="s">
        <v>1138</v>
      </c>
      <c r="G1539" s="48">
        <v>7.8524590163934427</v>
      </c>
      <c r="H1539" s="49" t="s">
        <v>4459</v>
      </c>
    </row>
    <row r="1540" spans="1:8" x14ac:dyDescent="0.2">
      <c r="A1540" s="5" t="s">
        <v>1848</v>
      </c>
      <c r="B1540" s="6">
        <v>18.338000000000001</v>
      </c>
      <c r="C1540" s="6">
        <v>49.96</v>
      </c>
      <c r="D1540" s="5" t="s">
        <v>17</v>
      </c>
      <c r="E1540" s="51" t="s">
        <v>1746</v>
      </c>
      <c r="F1540" s="5" t="s">
        <v>1687</v>
      </c>
      <c r="G1540" s="48">
        <v>17.081967213114755</v>
      </c>
      <c r="H1540" s="5" t="s">
        <v>3380</v>
      </c>
    </row>
    <row r="1541" spans="1:8" x14ac:dyDescent="0.2">
      <c r="A1541" s="5" t="s">
        <v>241</v>
      </c>
      <c r="B1541" s="6">
        <v>17.297000000000001</v>
      </c>
      <c r="C1541" s="6">
        <v>50.930999999999997</v>
      </c>
      <c r="D1541" s="5" t="s">
        <v>8</v>
      </c>
      <c r="E1541" s="51">
        <v>1500</v>
      </c>
      <c r="F1541" s="5" t="s">
        <v>242</v>
      </c>
      <c r="G1541" s="48">
        <v>78.404371584699447</v>
      </c>
      <c r="H1541" s="3">
        <v>20</v>
      </c>
    </row>
    <row r="1542" spans="1:8" ht="15" x14ac:dyDescent="0.2">
      <c r="A1542" s="5" t="s">
        <v>554</v>
      </c>
      <c r="B1542" s="6">
        <v>20.905170999999999</v>
      </c>
      <c r="C1542" s="6">
        <v>52.181615999999998</v>
      </c>
      <c r="D1542" s="5" t="s">
        <v>14</v>
      </c>
      <c r="E1542" s="51" t="s">
        <v>524</v>
      </c>
      <c r="F1542" s="47">
        <v>0</v>
      </c>
      <c r="G1542" s="48">
        <v>154.95081967213116</v>
      </c>
      <c r="H1542" s="50" t="s">
        <v>3380</v>
      </c>
    </row>
    <row r="1543" spans="1:8" ht="15" x14ac:dyDescent="0.2">
      <c r="A1543" s="5" t="s">
        <v>221</v>
      </c>
      <c r="B1543" s="6">
        <v>16.402799999999999</v>
      </c>
      <c r="C1543" s="6">
        <v>52.310099999999998</v>
      </c>
      <c r="D1543" s="5" t="s">
        <v>11</v>
      </c>
      <c r="E1543" s="51">
        <v>1600</v>
      </c>
      <c r="F1543" s="47" t="s">
        <v>120</v>
      </c>
      <c r="G1543" s="48">
        <v>48.866120218579233</v>
      </c>
      <c r="H1543" s="54">
        <v>30</v>
      </c>
    </row>
    <row r="1544" spans="1:8" x14ac:dyDescent="0.2">
      <c r="A1544" s="3" t="s">
        <v>2231</v>
      </c>
      <c r="B1544" s="3">
        <v>18.2272</v>
      </c>
      <c r="C1544" s="3">
        <v>51.743400000000001</v>
      </c>
      <c r="D1544" s="3" t="s">
        <v>11</v>
      </c>
      <c r="E1544" s="18" t="s">
        <v>1746</v>
      </c>
      <c r="F1544" s="3" t="s">
        <v>453</v>
      </c>
      <c r="G1544" s="18">
        <v>13.155737704918034</v>
      </c>
      <c r="H1544" s="3" t="s">
        <v>4459</v>
      </c>
    </row>
    <row r="1545" spans="1:8" ht="15" x14ac:dyDescent="0.2">
      <c r="A1545" s="5" t="s">
        <v>905</v>
      </c>
      <c r="B1545" s="6">
        <v>20.2715</v>
      </c>
      <c r="C1545" s="6">
        <v>51.372799999999998</v>
      </c>
      <c r="D1545" s="5" t="s">
        <v>49</v>
      </c>
      <c r="E1545" s="51" t="s">
        <v>841</v>
      </c>
      <c r="F1545" s="47" t="s">
        <v>598</v>
      </c>
      <c r="G1545" s="48">
        <v>11.568306010928962</v>
      </c>
      <c r="H1545" s="50" t="s">
        <v>4460</v>
      </c>
    </row>
    <row r="1546" spans="1:8" x14ac:dyDescent="0.2">
      <c r="A1546" s="5" t="s">
        <v>769</v>
      </c>
      <c r="B1546" s="6">
        <v>20.235399999999998</v>
      </c>
      <c r="C1546" s="6">
        <v>51.361699999999999</v>
      </c>
      <c r="D1546" s="5" t="s">
        <v>49</v>
      </c>
      <c r="E1546" s="51" t="s">
        <v>635</v>
      </c>
      <c r="F1546" s="5" t="s">
        <v>770</v>
      </c>
      <c r="G1546" s="48">
        <v>28.393442622950818</v>
      </c>
      <c r="H1546" s="5" t="s">
        <v>4457</v>
      </c>
    </row>
    <row r="1547" spans="1:8" ht="15" x14ac:dyDescent="0.2">
      <c r="A1547" s="5" t="s">
        <v>3137</v>
      </c>
      <c r="B1547" s="6">
        <v>17.881799999999998</v>
      </c>
      <c r="C1547" s="6">
        <v>50.742899999999999</v>
      </c>
      <c r="D1547" s="5" t="s">
        <v>63</v>
      </c>
      <c r="E1547" s="51" t="s">
        <v>2582</v>
      </c>
      <c r="F1547" s="47" t="s">
        <v>301</v>
      </c>
      <c r="G1547" s="48">
        <v>2.7814207650273226</v>
      </c>
      <c r="H1547" s="50" t="s">
        <v>4459</v>
      </c>
    </row>
    <row r="1548" spans="1:8" ht="15" x14ac:dyDescent="0.2">
      <c r="A1548" s="5" t="s">
        <v>2208</v>
      </c>
      <c r="B1548" s="6">
        <v>17.867100000000001</v>
      </c>
      <c r="C1548" s="6">
        <v>50.6449</v>
      </c>
      <c r="D1548" s="5" t="s">
        <v>63</v>
      </c>
      <c r="E1548" s="51" t="s">
        <v>1746</v>
      </c>
      <c r="F1548" s="47" t="s">
        <v>853</v>
      </c>
      <c r="G1548" s="48">
        <v>13.986338797814208</v>
      </c>
      <c r="H1548" s="3" t="s">
        <v>4459</v>
      </c>
    </row>
    <row r="1549" spans="1:8" ht="15" x14ac:dyDescent="0.2">
      <c r="A1549" s="5" t="s">
        <v>3180</v>
      </c>
      <c r="B1549" s="6">
        <v>17.9041</v>
      </c>
      <c r="C1549" s="6">
        <v>50.716099999999997</v>
      </c>
      <c r="D1549" s="5" t="s">
        <v>63</v>
      </c>
      <c r="E1549" s="51" t="s">
        <v>2582</v>
      </c>
      <c r="F1549" s="47" t="s">
        <v>301</v>
      </c>
      <c r="G1549" s="48">
        <v>2.7814207650273226</v>
      </c>
      <c r="H1549" s="49" t="s">
        <v>4459</v>
      </c>
    </row>
    <row r="1550" spans="1:8" x14ac:dyDescent="0.2">
      <c r="A1550" s="5" t="s">
        <v>62</v>
      </c>
      <c r="B1550" s="6">
        <v>17.927</v>
      </c>
      <c r="C1550" s="6">
        <v>50.661799999999999</v>
      </c>
      <c r="D1550" s="5" t="s">
        <v>63</v>
      </c>
      <c r="E1550" s="51">
        <v>6200</v>
      </c>
      <c r="F1550" s="5" t="s">
        <v>64</v>
      </c>
      <c r="G1550" s="48">
        <v>137.55191256830602</v>
      </c>
      <c r="H1550" s="3">
        <v>45</v>
      </c>
    </row>
    <row r="1551" spans="1:8" x14ac:dyDescent="0.2">
      <c r="A1551" s="5" t="s">
        <v>2327</v>
      </c>
      <c r="B1551" s="6">
        <v>17.988800000000001</v>
      </c>
      <c r="C1551" s="6">
        <v>50.674900000000001</v>
      </c>
      <c r="D1551" s="5" t="s">
        <v>63</v>
      </c>
      <c r="E1551" s="51" t="s">
        <v>2259</v>
      </c>
      <c r="F1551" s="5" t="s">
        <v>2328</v>
      </c>
      <c r="G1551" s="48">
        <v>9.1557377049180335</v>
      </c>
      <c r="H1551" s="3" t="s">
        <v>4459</v>
      </c>
    </row>
    <row r="1552" spans="1:8" x14ac:dyDescent="0.2">
      <c r="A1552" s="5" t="s">
        <v>2181</v>
      </c>
      <c r="B1552" s="6">
        <v>17.9557</v>
      </c>
      <c r="C1552" s="6">
        <v>50.636000000000003</v>
      </c>
      <c r="D1552" s="5" t="s">
        <v>63</v>
      </c>
      <c r="E1552" s="51" t="s">
        <v>1746</v>
      </c>
      <c r="F1552" s="5" t="s">
        <v>2182</v>
      </c>
      <c r="G1552" s="48">
        <v>41.986338797814206</v>
      </c>
      <c r="H1552" s="3" t="s">
        <v>4459</v>
      </c>
    </row>
    <row r="1553" spans="1:8" x14ac:dyDescent="0.2">
      <c r="A1553" s="5" t="s">
        <v>1601</v>
      </c>
      <c r="B1553" s="6">
        <v>17.975999999999999</v>
      </c>
      <c r="C1553" s="6">
        <v>50.609699999999997</v>
      </c>
      <c r="D1553" s="5" t="s">
        <v>63</v>
      </c>
      <c r="E1553" s="51" t="s">
        <v>1347</v>
      </c>
      <c r="F1553" s="5" t="s">
        <v>725</v>
      </c>
      <c r="G1553" s="48">
        <v>27.327868852459016</v>
      </c>
      <c r="H1553" s="3" t="s">
        <v>3380</v>
      </c>
    </row>
    <row r="1554" spans="1:8" ht="15" x14ac:dyDescent="0.2">
      <c r="A1554" s="5" t="s">
        <v>2550</v>
      </c>
      <c r="B1554" s="6">
        <v>17.933700000000002</v>
      </c>
      <c r="C1554" s="6">
        <v>50.674700000000001</v>
      </c>
      <c r="D1554" s="5" t="s">
        <v>63</v>
      </c>
      <c r="E1554" s="51" t="s">
        <v>2259</v>
      </c>
      <c r="F1554" s="47" t="s">
        <v>2551</v>
      </c>
      <c r="G1554" s="48">
        <v>2.7814207650273226</v>
      </c>
      <c r="H1554" s="50" t="s">
        <v>3380</v>
      </c>
    </row>
    <row r="1555" spans="1:8" x14ac:dyDescent="0.2">
      <c r="A1555" s="5" t="s">
        <v>664</v>
      </c>
      <c r="B1555" s="6">
        <v>17.887499999999999</v>
      </c>
      <c r="C1555" s="6">
        <v>50.660299999999999</v>
      </c>
      <c r="D1555" s="5" t="s">
        <v>63</v>
      </c>
      <c r="E1555" s="51" t="s">
        <v>635</v>
      </c>
      <c r="F1555" s="5" t="s">
        <v>665</v>
      </c>
      <c r="G1555" s="48">
        <v>46.972677595628419</v>
      </c>
      <c r="H1555" s="49" t="s">
        <v>4458</v>
      </c>
    </row>
    <row r="1556" spans="1:8" x14ac:dyDescent="0.2">
      <c r="A1556" s="3" t="s">
        <v>3009</v>
      </c>
      <c r="B1556" s="3">
        <v>20.150300000000001</v>
      </c>
      <c r="C1556" s="3">
        <v>54.115499999999997</v>
      </c>
      <c r="D1556" s="3" t="s">
        <v>77</v>
      </c>
      <c r="E1556" s="18" t="s">
        <v>2582</v>
      </c>
      <c r="F1556" s="3" t="s">
        <v>2817</v>
      </c>
      <c r="G1556" s="18">
        <v>0</v>
      </c>
      <c r="H1556" s="3"/>
    </row>
    <row r="1557" spans="1:8" ht="15" x14ac:dyDescent="0.2">
      <c r="A1557" s="5" t="s">
        <v>3124</v>
      </c>
      <c r="B1557" s="6">
        <v>23.1525</v>
      </c>
      <c r="C1557" s="6">
        <v>52.810555999999998</v>
      </c>
      <c r="D1557" s="5" t="s">
        <v>97</v>
      </c>
      <c r="E1557" s="51" t="s">
        <v>2582</v>
      </c>
      <c r="F1557" s="47">
        <v>32</v>
      </c>
      <c r="G1557" s="48">
        <v>9.0655737704918025</v>
      </c>
      <c r="H1557" s="49" t="s">
        <v>4459</v>
      </c>
    </row>
    <row r="1558" spans="1:8" ht="15" x14ac:dyDescent="0.2">
      <c r="A1558" s="5" t="s">
        <v>1459</v>
      </c>
      <c r="B1558" s="6">
        <v>17.477900000000002</v>
      </c>
      <c r="C1558" s="6">
        <v>52.126899999999999</v>
      </c>
      <c r="D1558" s="5" t="s">
        <v>11</v>
      </c>
      <c r="E1558" s="51" t="s">
        <v>1347</v>
      </c>
      <c r="F1558" s="47" t="s">
        <v>1270</v>
      </c>
      <c r="G1558" s="48">
        <v>11.270491803278688</v>
      </c>
      <c r="H1558" s="49" t="s">
        <v>4458</v>
      </c>
    </row>
    <row r="1559" spans="1:8" ht="15" x14ac:dyDescent="0.2">
      <c r="A1559" s="5" t="s">
        <v>782</v>
      </c>
      <c r="B1559" s="6">
        <v>18.7776</v>
      </c>
      <c r="C1559" s="6">
        <v>50.154299999999999</v>
      </c>
      <c r="D1559" s="5" t="s">
        <v>17</v>
      </c>
      <c r="E1559" s="51" t="s">
        <v>635</v>
      </c>
      <c r="F1559" s="47" t="s">
        <v>537</v>
      </c>
      <c r="G1559" s="48">
        <v>37.366120218579233</v>
      </c>
      <c r="H1559" s="49" t="s">
        <v>4458</v>
      </c>
    </row>
    <row r="1560" spans="1:8" ht="15" x14ac:dyDescent="0.2">
      <c r="A1560" s="5" t="s">
        <v>924</v>
      </c>
      <c r="B1560" s="6">
        <v>18.7409</v>
      </c>
      <c r="C1560" s="6">
        <v>50.144799999999996</v>
      </c>
      <c r="D1560" s="5" t="s">
        <v>17</v>
      </c>
      <c r="E1560" s="51" t="s">
        <v>841</v>
      </c>
      <c r="F1560" s="47" t="s">
        <v>925</v>
      </c>
      <c r="G1560" s="48">
        <v>38.434426229508198</v>
      </c>
      <c r="H1560" s="3" t="s">
        <v>4458</v>
      </c>
    </row>
    <row r="1561" spans="1:8" ht="15" x14ac:dyDescent="0.2">
      <c r="A1561" s="5" t="s">
        <v>3143</v>
      </c>
      <c r="B1561" s="6">
        <v>18.773800000000001</v>
      </c>
      <c r="C1561" s="6">
        <v>50.142099999999999</v>
      </c>
      <c r="D1561" s="5" t="s">
        <v>17</v>
      </c>
      <c r="E1561" s="51" t="s">
        <v>2582</v>
      </c>
      <c r="F1561" s="47" t="s">
        <v>3116</v>
      </c>
      <c r="G1561" s="48">
        <v>1.0601092896174864</v>
      </c>
      <c r="H1561" s="49" t="s">
        <v>4459</v>
      </c>
    </row>
    <row r="1562" spans="1:8" x14ac:dyDescent="0.2">
      <c r="A1562" s="5" t="s">
        <v>2759</v>
      </c>
      <c r="B1562" s="6">
        <v>23.5337</v>
      </c>
      <c r="C1562" s="6">
        <v>52.681800000000003</v>
      </c>
      <c r="D1562" s="5" t="s">
        <v>97</v>
      </c>
      <c r="E1562" s="51" t="s">
        <v>2582</v>
      </c>
      <c r="F1562" s="5" t="s">
        <v>1605</v>
      </c>
      <c r="G1562" s="48">
        <v>5.4480874316939891</v>
      </c>
      <c r="H1562" s="3" t="s">
        <v>4459</v>
      </c>
    </row>
    <row r="1563" spans="1:8" x14ac:dyDescent="0.2">
      <c r="A1563" s="5" t="s">
        <v>1536</v>
      </c>
      <c r="B1563" s="6">
        <v>16.507000000000001</v>
      </c>
      <c r="C1563" s="6">
        <v>51.394300000000001</v>
      </c>
      <c r="D1563" s="5" t="s">
        <v>8</v>
      </c>
      <c r="E1563" s="51" t="s">
        <v>1347</v>
      </c>
      <c r="F1563" s="5" t="s">
        <v>278</v>
      </c>
      <c r="G1563" s="48">
        <v>25.120218579234972</v>
      </c>
      <c r="H1563" s="3" t="s">
        <v>3380</v>
      </c>
    </row>
    <row r="1564" spans="1:8" x14ac:dyDescent="0.2">
      <c r="A1564" s="5" t="s">
        <v>2065</v>
      </c>
      <c r="B1564" s="6">
        <v>15.8459</v>
      </c>
      <c r="C1564" s="6">
        <v>51.261499999999998</v>
      </c>
      <c r="D1564" s="5" t="s">
        <v>8</v>
      </c>
      <c r="E1564" s="51" t="s">
        <v>1746</v>
      </c>
      <c r="F1564" s="5" t="s">
        <v>617</v>
      </c>
      <c r="G1564" s="48">
        <v>23.251366120218581</v>
      </c>
      <c r="H1564" s="3" t="s">
        <v>4459</v>
      </c>
    </row>
    <row r="1565" spans="1:8" x14ac:dyDescent="0.2">
      <c r="A1565" s="3" t="s">
        <v>2212</v>
      </c>
      <c r="B1565" s="3">
        <v>18.3477</v>
      </c>
      <c r="C1565" s="3">
        <v>53.593600000000002</v>
      </c>
      <c r="D1565" s="3" t="s">
        <v>45</v>
      </c>
      <c r="E1565" s="18" t="s">
        <v>1746</v>
      </c>
      <c r="F1565" s="3" t="s">
        <v>1885</v>
      </c>
      <c r="G1565" s="18">
        <v>5.6721311475409832</v>
      </c>
      <c r="H1565" s="3" t="s">
        <v>3380</v>
      </c>
    </row>
    <row r="1566" spans="1:8" x14ac:dyDescent="0.2">
      <c r="A1566" s="5" t="s">
        <v>2677</v>
      </c>
      <c r="B1566" s="6">
        <v>19.756599999999999</v>
      </c>
      <c r="C1566" s="6">
        <v>49.674599999999998</v>
      </c>
      <c r="D1566" s="5" t="s">
        <v>22</v>
      </c>
      <c r="E1566" s="51" t="s">
        <v>2582</v>
      </c>
      <c r="F1566" s="5" t="s">
        <v>1818</v>
      </c>
      <c r="G1566" s="48">
        <v>6.1229508196721314</v>
      </c>
      <c r="H1566" s="3" t="s">
        <v>4459</v>
      </c>
    </row>
    <row r="1567" spans="1:8" ht="15" x14ac:dyDescent="0.2">
      <c r="A1567" s="5" t="s">
        <v>1519</v>
      </c>
      <c r="B1567" s="6">
        <v>15.0124</v>
      </c>
      <c r="C1567" s="6">
        <v>53.608800000000002</v>
      </c>
      <c r="D1567" s="5" t="s">
        <v>38</v>
      </c>
      <c r="E1567" s="51" t="s">
        <v>1347</v>
      </c>
      <c r="F1567" s="47" t="s">
        <v>700</v>
      </c>
      <c r="G1567" s="48">
        <v>13.524590163934427</v>
      </c>
      <c r="H1567" s="3" t="s">
        <v>4458</v>
      </c>
    </row>
    <row r="1568" spans="1:8" x14ac:dyDescent="0.2">
      <c r="A1568" s="5" t="s">
        <v>3272</v>
      </c>
      <c r="B1568" s="6">
        <v>22.074100000000001</v>
      </c>
      <c r="C1568" s="6">
        <v>49.278399999999998</v>
      </c>
      <c r="D1568" s="5" t="s">
        <v>82</v>
      </c>
      <c r="E1568" s="51" t="s">
        <v>2582</v>
      </c>
      <c r="F1568" s="5" t="s">
        <v>2844</v>
      </c>
      <c r="G1568" s="48">
        <v>0.36065573770491804</v>
      </c>
      <c r="H1568" s="3" t="s">
        <v>4459</v>
      </c>
    </row>
    <row r="1569" spans="1:8" x14ac:dyDescent="0.2">
      <c r="A1569" s="5" t="s">
        <v>634</v>
      </c>
      <c r="B1569" s="6">
        <v>16.866</v>
      </c>
      <c r="C1569" s="6">
        <v>51.337600000000002</v>
      </c>
      <c r="D1569" s="5" t="s">
        <v>8</v>
      </c>
      <c r="E1569" s="51" t="s">
        <v>635</v>
      </c>
      <c r="F1569" s="5" t="s">
        <v>191</v>
      </c>
      <c r="G1569" s="48">
        <v>31.284153005464482</v>
      </c>
      <c r="H1569" s="3" t="s">
        <v>3381</v>
      </c>
    </row>
    <row r="1570" spans="1:8" ht="15" x14ac:dyDescent="0.2">
      <c r="A1570" s="5" t="s">
        <v>1989</v>
      </c>
      <c r="B1570" s="6">
        <v>22.658200000000001</v>
      </c>
      <c r="C1570" s="6">
        <v>53.472099999999998</v>
      </c>
      <c r="D1570" s="5" t="s">
        <v>97</v>
      </c>
      <c r="E1570" s="51" t="s">
        <v>1746</v>
      </c>
      <c r="F1570" s="47" t="s">
        <v>563</v>
      </c>
      <c r="G1570" s="48">
        <v>12.879781420765028</v>
      </c>
      <c r="H1570" s="49" t="s">
        <v>3380</v>
      </c>
    </row>
    <row r="1571" spans="1:8" ht="15" x14ac:dyDescent="0.2">
      <c r="A1571" s="5" t="s">
        <v>2409</v>
      </c>
      <c r="B1571" s="6">
        <v>18.043399999999998</v>
      </c>
      <c r="C1571" s="6">
        <v>50.7517</v>
      </c>
      <c r="D1571" s="5" t="s">
        <v>63</v>
      </c>
      <c r="E1571" s="51" t="s">
        <v>2259</v>
      </c>
      <c r="F1571" s="47" t="s">
        <v>2328</v>
      </c>
      <c r="G1571" s="48">
        <v>9.0245901639344268</v>
      </c>
      <c r="H1571" s="3" t="s">
        <v>4459</v>
      </c>
    </row>
    <row r="1572" spans="1:8" x14ac:dyDescent="0.2">
      <c r="A1572" s="5" t="s">
        <v>1531</v>
      </c>
      <c r="B1572" s="6">
        <v>18.627300000000002</v>
      </c>
      <c r="C1572" s="6">
        <v>53.105600000000003</v>
      </c>
      <c r="D1572" s="5" t="s">
        <v>45</v>
      </c>
      <c r="E1572" s="51" t="s">
        <v>1347</v>
      </c>
      <c r="F1572" s="5" t="s">
        <v>1196</v>
      </c>
      <c r="G1572" s="48">
        <v>25.530054644808743</v>
      </c>
      <c r="H1572" s="3" t="s">
        <v>3380</v>
      </c>
    </row>
    <row r="1573" spans="1:8" x14ac:dyDescent="0.2">
      <c r="A1573" s="5" t="s">
        <v>741</v>
      </c>
      <c r="B1573" s="6">
        <v>21.617100000000001</v>
      </c>
      <c r="C1573" s="6">
        <v>53.056199999999997</v>
      </c>
      <c r="D1573" s="5" t="s">
        <v>14</v>
      </c>
      <c r="E1573" s="51" t="s">
        <v>635</v>
      </c>
      <c r="F1573" s="5" t="s">
        <v>742</v>
      </c>
      <c r="G1573" s="48">
        <v>20.043715846994534</v>
      </c>
      <c r="H1573" s="3" t="s">
        <v>3381</v>
      </c>
    </row>
    <row r="1574" spans="1:8" x14ac:dyDescent="0.2">
      <c r="A1574" s="5" t="s">
        <v>2280</v>
      </c>
      <c r="B1574" s="6">
        <v>18.2148</v>
      </c>
      <c r="C1574" s="6">
        <v>53.143999999999998</v>
      </c>
      <c r="D1574" s="5" t="s">
        <v>45</v>
      </c>
      <c r="E1574" s="51" t="s">
        <v>2259</v>
      </c>
      <c r="F1574" s="5" t="s">
        <v>1473</v>
      </c>
      <c r="G1574" s="48">
        <v>8</v>
      </c>
      <c r="H1574" s="5" t="s">
        <v>3380</v>
      </c>
    </row>
    <row r="1575" spans="1:8" x14ac:dyDescent="0.2">
      <c r="A1575" s="5" t="s">
        <v>3081</v>
      </c>
      <c r="B1575" s="6">
        <v>23.244</v>
      </c>
      <c r="C1575" s="6">
        <v>53.719499999999996</v>
      </c>
      <c r="D1575" s="5" t="s">
        <v>97</v>
      </c>
      <c r="E1575" s="51" t="s">
        <v>2582</v>
      </c>
      <c r="F1575" s="5" t="s">
        <v>1185</v>
      </c>
      <c r="G1575" s="48">
        <v>6.8743169398907105</v>
      </c>
      <c r="H1575" s="3" t="s">
        <v>4459</v>
      </c>
    </row>
    <row r="1576" spans="1:8" ht="15" x14ac:dyDescent="0.2">
      <c r="A1576" s="5" t="s">
        <v>758</v>
      </c>
      <c r="B1576" s="6">
        <v>21.376899999999999</v>
      </c>
      <c r="C1576" s="6">
        <v>50.933799999999998</v>
      </c>
      <c r="D1576" s="5" t="s">
        <v>111</v>
      </c>
      <c r="E1576" s="51" t="s">
        <v>635</v>
      </c>
      <c r="F1576" s="47" t="s">
        <v>598</v>
      </c>
      <c r="G1576" s="48">
        <v>22.112021857923498</v>
      </c>
      <c r="H1576" s="50" t="s">
        <v>3381</v>
      </c>
    </row>
    <row r="1577" spans="1:8" ht="15" x14ac:dyDescent="0.2">
      <c r="A1577" s="5" t="s">
        <v>1728</v>
      </c>
      <c r="B1577" s="6">
        <v>19.268599999999999</v>
      </c>
      <c r="C1577" s="6">
        <v>53.433999999999997</v>
      </c>
      <c r="D1577" s="5" t="s">
        <v>77</v>
      </c>
      <c r="E1577" s="51" t="s">
        <v>1347</v>
      </c>
      <c r="F1577" s="47" t="s">
        <v>246</v>
      </c>
      <c r="G1577" s="48">
        <v>12.005464480874316</v>
      </c>
      <c r="H1577" s="49" t="s">
        <v>3380</v>
      </c>
    </row>
    <row r="1578" spans="1:8" ht="15" x14ac:dyDescent="0.2">
      <c r="A1578" s="5" t="s">
        <v>2603</v>
      </c>
      <c r="B1578" s="6">
        <v>19.191299999999998</v>
      </c>
      <c r="C1578" s="6">
        <v>52.299500000000002</v>
      </c>
      <c r="D1578" s="5" t="s">
        <v>49</v>
      </c>
      <c r="E1578" s="51" t="s">
        <v>2582</v>
      </c>
      <c r="F1578" s="47" t="s">
        <v>240</v>
      </c>
      <c r="G1578" s="48">
        <v>7.0983606557377046</v>
      </c>
      <c r="H1578" s="49" t="s">
        <v>4459</v>
      </c>
    </row>
    <row r="1579" spans="1:8" x14ac:dyDescent="0.2">
      <c r="A1579" s="5" t="s">
        <v>429</v>
      </c>
      <c r="B1579" s="6">
        <v>19.9513</v>
      </c>
      <c r="C1579" s="6">
        <v>53.699599999999997</v>
      </c>
      <c r="D1579" s="5" t="s">
        <v>77</v>
      </c>
      <c r="E1579" s="51" t="s">
        <v>417</v>
      </c>
      <c r="F1579" s="5" t="s">
        <v>246</v>
      </c>
      <c r="G1579" s="48">
        <v>34.051912568306008</v>
      </c>
      <c r="H1579" s="5" t="s">
        <v>4460</v>
      </c>
    </row>
    <row r="1580" spans="1:8" x14ac:dyDescent="0.2">
      <c r="A1580" s="5" t="s">
        <v>1454</v>
      </c>
      <c r="B1580" s="6">
        <v>22.783200000000001</v>
      </c>
      <c r="C1580" s="6">
        <v>49.954500000000003</v>
      </c>
      <c r="D1580" s="5" t="s">
        <v>82</v>
      </c>
      <c r="E1580" s="51" t="s">
        <v>1347</v>
      </c>
      <c r="F1580" s="5" t="s">
        <v>253</v>
      </c>
      <c r="G1580" s="48">
        <v>26.885245901639344</v>
      </c>
      <c r="H1580" s="3" t="s">
        <v>3380</v>
      </c>
    </row>
    <row r="1581" spans="1:8" x14ac:dyDescent="0.2">
      <c r="A1581" s="3" t="s">
        <v>147</v>
      </c>
      <c r="B1581" s="3">
        <v>17.805199999999999</v>
      </c>
      <c r="C1581" s="3">
        <v>51.649299999999997</v>
      </c>
      <c r="D1581" s="3" t="s">
        <v>11</v>
      </c>
      <c r="E1581" s="18">
        <v>2500</v>
      </c>
      <c r="F1581" s="3" t="s">
        <v>148</v>
      </c>
      <c r="G1581" s="18">
        <v>78.642076502732237</v>
      </c>
      <c r="H1581" s="3">
        <v>30</v>
      </c>
    </row>
    <row r="1582" spans="1:8" x14ac:dyDescent="0.2">
      <c r="A1582" s="5" t="s">
        <v>3101</v>
      </c>
      <c r="B1582" s="6">
        <v>17.729800000000001</v>
      </c>
      <c r="C1582" s="6">
        <v>51.647799999999997</v>
      </c>
      <c r="D1582" s="5" t="s">
        <v>11</v>
      </c>
      <c r="E1582" s="51" t="s">
        <v>2582</v>
      </c>
      <c r="F1582" s="5" t="s">
        <v>453</v>
      </c>
      <c r="G1582" s="48">
        <v>9.8524590163934427</v>
      </c>
      <c r="H1582" s="3" t="s">
        <v>4459</v>
      </c>
    </row>
    <row r="1583" spans="1:8" ht="15" x14ac:dyDescent="0.2">
      <c r="A1583" s="5" t="s">
        <v>630</v>
      </c>
      <c r="B1583" s="6">
        <v>21.750699999999998</v>
      </c>
      <c r="C1583" s="6">
        <v>52.559699999999999</v>
      </c>
      <c r="D1583" s="5" t="s">
        <v>14</v>
      </c>
      <c r="E1583" s="51" t="s">
        <v>524</v>
      </c>
      <c r="F1583" s="47" t="s">
        <v>200</v>
      </c>
      <c r="G1583" s="48">
        <v>32.754098360655739</v>
      </c>
      <c r="H1583" s="49" t="s">
        <v>3381</v>
      </c>
    </row>
    <row r="1584" spans="1:8" ht="15" x14ac:dyDescent="0.2">
      <c r="A1584" s="5" t="s">
        <v>2336</v>
      </c>
      <c r="B1584" s="6">
        <v>16.9269</v>
      </c>
      <c r="C1584" s="6">
        <v>52.933199999999999</v>
      </c>
      <c r="D1584" s="5" t="s">
        <v>11</v>
      </c>
      <c r="E1584" s="51" t="s">
        <v>2259</v>
      </c>
      <c r="F1584" s="47" t="s">
        <v>510</v>
      </c>
      <c r="G1584" s="48">
        <v>20.166666666666668</v>
      </c>
      <c r="H1584" s="49" t="s">
        <v>4459</v>
      </c>
    </row>
    <row r="1585" spans="1:8" ht="15" x14ac:dyDescent="0.2">
      <c r="A1585" s="5" t="s">
        <v>1014</v>
      </c>
      <c r="B1585" s="6">
        <v>17.9406</v>
      </c>
      <c r="C1585" s="6">
        <v>51.429600000000001</v>
      </c>
      <c r="D1585" s="5" t="s">
        <v>11</v>
      </c>
      <c r="E1585" s="51" t="s">
        <v>1004</v>
      </c>
      <c r="F1585" s="47" t="s">
        <v>165</v>
      </c>
      <c r="G1585" s="48">
        <v>20.800546448087431</v>
      </c>
      <c r="H1585" s="49" t="s">
        <v>4458</v>
      </c>
    </row>
    <row r="1586" spans="1:8" x14ac:dyDescent="0.2">
      <c r="A1586" s="5" t="s">
        <v>541</v>
      </c>
      <c r="B1586" s="6">
        <v>19.199200000000001</v>
      </c>
      <c r="C1586" s="6">
        <v>50.0411</v>
      </c>
      <c r="D1586" s="5" t="s">
        <v>22</v>
      </c>
      <c r="E1586" s="51" t="s">
        <v>524</v>
      </c>
      <c r="F1586" s="5" t="s">
        <v>542</v>
      </c>
      <c r="G1586" s="48">
        <v>39.404371584699454</v>
      </c>
      <c r="H1586" s="3" t="s">
        <v>3381</v>
      </c>
    </row>
    <row r="1587" spans="1:8" ht="15" x14ac:dyDescent="0.2">
      <c r="A1587" s="5" t="s">
        <v>2089</v>
      </c>
      <c r="B1587" s="6">
        <v>18.692699999999999</v>
      </c>
      <c r="C1587" s="6">
        <v>52.9129</v>
      </c>
      <c r="D1587" s="5" t="s">
        <v>45</v>
      </c>
      <c r="E1587" s="51" t="s">
        <v>1746</v>
      </c>
      <c r="F1587" s="47" t="s">
        <v>240</v>
      </c>
      <c r="G1587" s="48">
        <v>25.142076502732241</v>
      </c>
      <c r="H1587" s="49" t="s">
        <v>4459</v>
      </c>
    </row>
    <row r="1588" spans="1:8" ht="15" x14ac:dyDescent="0.2">
      <c r="A1588" s="5" t="s">
        <v>3162</v>
      </c>
      <c r="B1588" s="6">
        <v>17.1526</v>
      </c>
      <c r="C1588" s="6">
        <v>50.4741</v>
      </c>
      <c r="D1588" s="5" t="s">
        <v>63</v>
      </c>
      <c r="E1588" s="51" t="s">
        <v>2582</v>
      </c>
      <c r="F1588" s="47" t="s">
        <v>193</v>
      </c>
      <c r="G1588" s="48">
        <v>0.73770491803278693</v>
      </c>
      <c r="H1588" s="49" t="s">
        <v>4459</v>
      </c>
    </row>
    <row r="1589" spans="1:8" ht="15" x14ac:dyDescent="0.2">
      <c r="A1589" s="5" t="s">
        <v>3236</v>
      </c>
      <c r="B1589" s="6">
        <v>17.110499999999998</v>
      </c>
      <c r="C1589" s="6">
        <v>50.481400000000001</v>
      </c>
      <c r="D1589" s="5" t="s">
        <v>63</v>
      </c>
      <c r="E1589" s="51" t="s">
        <v>2582</v>
      </c>
      <c r="F1589" s="47" t="s">
        <v>193</v>
      </c>
      <c r="G1589" s="48">
        <v>0.73770491803278693</v>
      </c>
      <c r="H1589" s="49" t="s">
        <v>4459</v>
      </c>
    </row>
    <row r="1590" spans="1:8" ht="15" x14ac:dyDescent="0.2">
      <c r="A1590" s="5" t="s">
        <v>2109</v>
      </c>
      <c r="B1590" s="6">
        <v>17.689399999999999</v>
      </c>
      <c r="C1590" s="6">
        <v>52.325600000000001</v>
      </c>
      <c r="D1590" s="5" t="s">
        <v>11</v>
      </c>
      <c r="E1590" s="51" t="s">
        <v>1746</v>
      </c>
      <c r="F1590" s="47" t="s">
        <v>120</v>
      </c>
      <c r="G1590" s="48">
        <v>28.734972677595628</v>
      </c>
      <c r="H1590" s="3" t="s">
        <v>4459</v>
      </c>
    </row>
    <row r="1591" spans="1:8" x14ac:dyDescent="0.2">
      <c r="A1591" s="5" t="s">
        <v>1028</v>
      </c>
      <c r="B1591" s="6">
        <v>20.761357</v>
      </c>
      <c r="C1591" s="6">
        <v>52.126322999999999</v>
      </c>
      <c r="D1591" s="5" t="s">
        <v>14</v>
      </c>
      <c r="E1591" s="51" t="s">
        <v>1004</v>
      </c>
      <c r="F1591" s="5">
        <v>0</v>
      </c>
      <c r="G1591" s="48">
        <v>154.95081967213116</v>
      </c>
      <c r="H1591" s="3" t="s">
        <v>4459</v>
      </c>
    </row>
    <row r="1592" spans="1:8" x14ac:dyDescent="0.2">
      <c r="A1592" s="5" t="s">
        <v>753</v>
      </c>
      <c r="B1592" s="6">
        <v>16.594200000000001</v>
      </c>
      <c r="C1592" s="6">
        <v>52.346699999999998</v>
      </c>
      <c r="D1592" s="5" t="s">
        <v>11</v>
      </c>
      <c r="E1592" s="51" t="s">
        <v>635</v>
      </c>
      <c r="F1592" s="5" t="s">
        <v>120</v>
      </c>
      <c r="G1592" s="48">
        <v>33.013661202185794</v>
      </c>
      <c r="H1592" s="3" t="s">
        <v>4457</v>
      </c>
    </row>
    <row r="1593" spans="1:8" ht="15" x14ac:dyDescent="0.2">
      <c r="A1593" s="5" t="s">
        <v>72</v>
      </c>
      <c r="B1593" s="6">
        <v>21.264500000000002</v>
      </c>
      <c r="C1593" s="6">
        <v>52.108499999999999</v>
      </c>
      <c r="D1593" s="5" t="s">
        <v>14</v>
      </c>
      <c r="E1593" s="51">
        <v>5300</v>
      </c>
      <c r="F1593" s="47" t="s">
        <v>73</v>
      </c>
      <c r="G1593" s="48">
        <v>120.48633879781421</v>
      </c>
      <c r="H1593" s="54">
        <v>45</v>
      </c>
    </row>
    <row r="1594" spans="1:8" ht="15" x14ac:dyDescent="0.2">
      <c r="A1594" s="5" t="s">
        <v>866</v>
      </c>
      <c r="B1594" s="6">
        <v>16.9876</v>
      </c>
      <c r="C1594" s="6">
        <v>52.511400000000002</v>
      </c>
      <c r="D1594" s="5" t="s">
        <v>11</v>
      </c>
      <c r="E1594" s="51" t="s">
        <v>841</v>
      </c>
      <c r="F1594" s="47" t="s">
        <v>527</v>
      </c>
      <c r="G1594" s="48">
        <v>31.472677595628415</v>
      </c>
      <c r="H1594" s="3" t="s">
        <v>4458</v>
      </c>
    </row>
    <row r="1595" spans="1:8" x14ac:dyDescent="0.2">
      <c r="A1595" s="5" t="s">
        <v>1422</v>
      </c>
      <c r="B1595" s="6">
        <v>18.208300000000001</v>
      </c>
      <c r="C1595" s="6">
        <v>50.670099999999998</v>
      </c>
      <c r="D1595" s="5" t="s">
        <v>63</v>
      </c>
      <c r="E1595" s="51" t="s">
        <v>1347</v>
      </c>
      <c r="F1595" s="5" t="s">
        <v>1017</v>
      </c>
      <c r="G1595" s="48">
        <v>16.423497267759561</v>
      </c>
      <c r="H1595" s="5" t="s">
        <v>4458</v>
      </c>
    </row>
    <row r="1596" spans="1:8" x14ac:dyDescent="0.2">
      <c r="A1596" s="5" t="s">
        <v>1534</v>
      </c>
      <c r="B1596" s="6">
        <v>19.265999999999998</v>
      </c>
      <c r="C1596" s="6">
        <v>51.972499999999997</v>
      </c>
      <c r="D1596" s="5" t="s">
        <v>49</v>
      </c>
      <c r="E1596" s="51" t="s">
        <v>1347</v>
      </c>
      <c r="F1596" s="5" t="s">
        <v>999</v>
      </c>
      <c r="G1596" s="48">
        <v>15.841530054644808</v>
      </c>
      <c r="H1596" s="3" t="s">
        <v>3380</v>
      </c>
    </row>
    <row r="1597" spans="1:8" ht="15" x14ac:dyDescent="0.2">
      <c r="A1597" s="5" t="s">
        <v>1565</v>
      </c>
      <c r="B1597" s="6">
        <v>19.2697</v>
      </c>
      <c r="C1597" s="6">
        <v>51.9589</v>
      </c>
      <c r="D1597" s="5" t="s">
        <v>49</v>
      </c>
      <c r="E1597" s="51" t="s">
        <v>1347</v>
      </c>
      <c r="F1597" s="47" t="s">
        <v>999</v>
      </c>
      <c r="G1597" s="48">
        <v>12.901639344262295</v>
      </c>
      <c r="H1597" s="3" t="s">
        <v>4458</v>
      </c>
    </row>
    <row r="1598" spans="1:8" x14ac:dyDescent="0.2">
      <c r="A1598" s="5" t="s">
        <v>479</v>
      </c>
      <c r="B1598" s="6">
        <v>20.7959</v>
      </c>
      <c r="C1598" s="6">
        <v>52.2074</v>
      </c>
      <c r="D1598" s="5" t="s">
        <v>14</v>
      </c>
      <c r="E1598" s="51" t="s">
        <v>417</v>
      </c>
      <c r="F1598" s="5" t="s">
        <v>120</v>
      </c>
      <c r="G1598" s="48">
        <v>59.464480874316941</v>
      </c>
      <c r="H1598" s="3" t="s">
        <v>4457</v>
      </c>
    </row>
    <row r="1599" spans="1:8" ht="15" x14ac:dyDescent="0.2">
      <c r="A1599" s="5" t="s">
        <v>466</v>
      </c>
      <c r="B1599" s="6">
        <v>19.324999999999999</v>
      </c>
      <c r="C1599" s="6">
        <v>51.661000000000001</v>
      </c>
      <c r="D1599" s="5" t="s">
        <v>49</v>
      </c>
      <c r="E1599" s="51" t="s">
        <v>417</v>
      </c>
      <c r="F1599" s="47" t="s">
        <v>453</v>
      </c>
      <c r="G1599" s="48">
        <v>35.21857923497268</v>
      </c>
      <c r="H1599" s="3" t="s">
        <v>4460</v>
      </c>
    </row>
    <row r="1600" spans="1:8" ht="15" x14ac:dyDescent="0.2">
      <c r="A1600" s="5" t="s">
        <v>2343</v>
      </c>
      <c r="B1600" s="6">
        <v>14.471399999999999</v>
      </c>
      <c r="C1600" s="6">
        <v>53.171100000000003</v>
      </c>
      <c r="D1600" s="5" t="s">
        <v>38</v>
      </c>
      <c r="E1600" s="51" t="s">
        <v>2259</v>
      </c>
      <c r="F1600" s="47" t="s">
        <v>278</v>
      </c>
      <c r="G1600" s="48">
        <v>12.961748633879781</v>
      </c>
      <c r="H1600" s="49" t="s">
        <v>4459</v>
      </c>
    </row>
    <row r="1601" spans="1:8" x14ac:dyDescent="0.2">
      <c r="A1601" s="5" t="s">
        <v>659</v>
      </c>
      <c r="B1601" s="6">
        <v>17.158999999999999</v>
      </c>
      <c r="C1601" s="6">
        <v>52.396900000000002</v>
      </c>
      <c r="D1601" s="5" t="s">
        <v>11</v>
      </c>
      <c r="E1601" s="51" t="s">
        <v>635</v>
      </c>
      <c r="F1601" s="5" t="s">
        <v>120</v>
      </c>
      <c r="G1601" s="48">
        <v>32.483606557377051</v>
      </c>
      <c r="H1601" s="3" t="s">
        <v>4457</v>
      </c>
    </row>
    <row r="1602" spans="1:8" x14ac:dyDescent="0.2">
      <c r="A1602" s="5" t="s">
        <v>3145</v>
      </c>
      <c r="B1602" s="6">
        <v>17.011099999999999</v>
      </c>
      <c r="C1602" s="6">
        <v>50.478400000000001</v>
      </c>
      <c r="D1602" s="5" t="s">
        <v>8</v>
      </c>
      <c r="E1602" s="51" t="s">
        <v>2582</v>
      </c>
      <c r="F1602" s="5" t="s">
        <v>193</v>
      </c>
      <c r="G1602" s="48">
        <v>0.79234972677595628</v>
      </c>
      <c r="H1602" s="3" t="s">
        <v>4459</v>
      </c>
    </row>
    <row r="1603" spans="1:8" ht="15" x14ac:dyDescent="0.2">
      <c r="A1603" s="5" t="s">
        <v>1949</v>
      </c>
      <c r="B1603" s="6">
        <v>18.570499999999999</v>
      </c>
      <c r="C1603" s="6">
        <v>50.412999999999997</v>
      </c>
      <c r="D1603" s="5" t="s">
        <v>17</v>
      </c>
      <c r="E1603" s="51" t="s">
        <v>1746</v>
      </c>
      <c r="F1603" s="47" t="s">
        <v>1950</v>
      </c>
      <c r="G1603" s="48">
        <v>16.893442622950818</v>
      </c>
      <c r="H1603" s="3" t="s">
        <v>3380</v>
      </c>
    </row>
    <row r="1604" spans="1:8" x14ac:dyDescent="0.2">
      <c r="A1604" s="5" t="s">
        <v>2673</v>
      </c>
      <c r="B1604" s="6">
        <v>17.353200000000001</v>
      </c>
      <c r="C1604" s="6">
        <v>50.545099999999998</v>
      </c>
      <c r="D1604" s="5" t="s">
        <v>63</v>
      </c>
      <c r="E1604" s="51" t="s">
        <v>2582</v>
      </c>
      <c r="F1604" s="5" t="s">
        <v>1452</v>
      </c>
      <c r="G1604" s="48">
        <v>7.8961748633879782</v>
      </c>
      <c r="H1604" s="3" t="s">
        <v>4459</v>
      </c>
    </row>
    <row r="1605" spans="1:8" ht="15" x14ac:dyDescent="0.2">
      <c r="A1605" s="5" t="s">
        <v>304</v>
      </c>
      <c r="B1605" s="6">
        <v>16.745999999999999</v>
      </c>
      <c r="C1605" s="6">
        <v>52.374400000000001</v>
      </c>
      <c r="D1605" s="5" t="s">
        <v>11</v>
      </c>
      <c r="E1605" s="51">
        <v>1100</v>
      </c>
      <c r="F1605" s="47" t="s">
        <v>120</v>
      </c>
      <c r="G1605" s="48">
        <v>34.822404371584696</v>
      </c>
      <c r="H1605" s="54">
        <v>35</v>
      </c>
    </row>
    <row r="1606" spans="1:8" x14ac:dyDescent="0.2">
      <c r="A1606" s="5" t="s">
        <v>2732</v>
      </c>
      <c r="B1606" s="6">
        <v>22.659500000000001</v>
      </c>
      <c r="C1606" s="6">
        <v>51.490499999999997</v>
      </c>
      <c r="D1606" s="5" t="s">
        <v>117</v>
      </c>
      <c r="E1606" s="51" t="s">
        <v>2582</v>
      </c>
      <c r="F1606" s="5" t="s">
        <v>1443</v>
      </c>
      <c r="G1606" s="48">
        <v>4.8469945355191255</v>
      </c>
      <c r="H1606" s="3" t="s">
        <v>4459</v>
      </c>
    </row>
    <row r="1607" spans="1:8" ht="15" x14ac:dyDescent="0.2">
      <c r="A1607" s="5" t="s">
        <v>1030</v>
      </c>
      <c r="B1607" s="6">
        <v>16.6858</v>
      </c>
      <c r="C1607" s="6">
        <v>52.5533</v>
      </c>
      <c r="D1607" s="5" t="s">
        <v>11</v>
      </c>
      <c r="E1607" s="51" t="s">
        <v>1004</v>
      </c>
      <c r="F1607" s="47" t="s">
        <v>491</v>
      </c>
      <c r="G1607" s="48">
        <v>29.363387978142075</v>
      </c>
      <c r="H1607" s="49" t="s">
        <v>4458</v>
      </c>
    </row>
    <row r="1608" spans="1:8" ht="15" x14ac:dyDescent="0.2">
      <c r="A1608" s="5" t="s">
        <v>2431</v>
      </c>
      <c r="B1608" s="6">
        <v>18.7484</v>
      </c>
      <c r="C1608" s="6">
        <v>50.896700000000003</v>
      </c>
      <c r="D1608" s="5" t="s">
        <v>17</v>
      </c>
      <c r="E1608" s="51" t="s">
        <v>2259</v>
      </c>
      <c r="F1608" s="47" t="s">
        <v>1032</v>
      </c>
      <c r="G1608" s="48">
        <v>8.6775956284153004</v>
      </c>
      <c r="H1608" s="49" t="s">
        <v>4459</v>
      </c>
    </row>
    <row r="1609" spans="1:8" ht="15" x14ac:dyDescent="0.2">
      <c r="A1609" s="5" t="s">
        <v>2792</v>
      </c>
      <c r="B1609" s="6">
        <v>15.734500000000001</v>
      </c>
      <c r="C1609" s="6">
        <v>52.360999999999997</v>
      </c>
      <c r="D1609" s="5" t="s">
        <v>133</v>
      </c>
      <c r="E1609" s="51" t="s">
        <v>2582</v>
      </c>
      <c r="F1609" s="47" t="s">
        <v>2192</v>
      </c>
      <c r="G1609" s="48">
        <v>10.617486338797814</v>
      </c>
      <c r="H1609" s="49" t="s">
        <v>4459</v>
      </c>
    </row>
    <row r="1610" spans="1:8" x14ac:dyDescent="0.2">
      <c r="A1610" s="5" t="s">
        <v>1798</v>
      </c>
      <c r="B1610" s="6">
        <v>18.6922</v>
      </c>
      <c r="C1610" s="6">
        <v>53.0672</v>
      </c>
      <c r="D1610" s="5" t="s">
        <v>45</v>
      </c>
      <c r="E1610" s="51" t="s">
        <v>1746</v>
      </c>
      <c r="F1610" s="5" t="s">
        <v>246</v>
      </c>
      <c r="G1610" s="48">
        <v>17.016393442622952</v>
      </c>
      <c r="H1610" s="5" t="s">
        <v>3380</v>
      </c>
    </row>
    <row r="1611" spans="1:8" ht="15" x14ac:dyDescent="0.2">
      <c r="A1611" s="5" t="s">
        <v>1442</v>
      </c>
      <c r="B1611" s="6">
        <v>22.871700000000001</v>
      </c>
      <c r="C1611" s="6">
        <v>51.626199999999997</v>
      </c>
      <c r="D1611" s="5" t="s">
        <v>117</v>
      </c>
      <c r="E1611" s="51" t="s">
        <v>1347</v>
      </c>
      <c r="F1611" s="47" t="s">
        <v>1443</v>
      </c>
      <c r="G1611" s="48">
        <v>7.1885245901639347</v>
      </c>
      <c r="H1611" s="3" t="s">
        <v>4457</v>
      </c>
    </row>
    <row r="1612" spans="1:8" x14ac:dyDescent="0.2">
      <c r="A1612" s="5" t="s">
        <v>1502</v>
      </c>
      <c r="B1612" s="6">
        <v>22.8809</v>
      </c>
      <c r="C1612" s="6">
        <v>51.634300000000003</v>
      </c>
      <c r="D1612" s="5" t="s">
        <v>117</v>
      </c>
      <c r="E1612" s="51" t="s">
        <v>1347</v>
      </c>
      <c r="F1612" s="5" t="s">
        <v>1443</v>
      </c>
      <c r="G1612" s="48">
        <v>4.8497267759562845</v>
      </c>
      <c r="H1612" s="3" t="s">
        <v>3381</v>
      </c>
    </row>
    <row r="1613" spans="1:8" x14ac:dyDescent="0.2">
      <c r="A1613" s="5" t="s">
        <v>1507</v>
      </c>
      <c r="B1613" s="6">
        <v>16.914899999999999</v>
      </c>
      <c r="C1613" s="6">
        <v>52.708100000000002</v>
      </c>
      <c r="D1613" s="5" t="s">
        <v>11</v>
      </c>
      <c r="E1613" s="51" t="s">
        <v>1347</v>
      </c>
      <c r="F1613" s="5" t="s">
        <v>510</v>
      </c>
      <c r="G1613" s="48">
        <v>22.150273224043715</v>
      </c>
      <c r="H1613" s="3" t="s">
        <v>3380</v>
      </c>
    </row>
    <row r="1614" spans="1:8" x14ac:dyDescent="0.2">
      <c r="A1614" s="5" t="s">
        <v>1187</v>
      </c>
      <c r="B1614" s="6">
        <v>18.270600000000002</v>
      </c>
      <c r="C1614" s="6">
        <v>53.371099999999998</v>
      </c>
      <c r="D1614" s="5" t="s">
        <v>45</v>
      </c>
      <c r="E1614" s="51" t="s">
        <v>1139</v>
      </c>
      <c r="F1614" s="5" t="s">
        <v>595</v>
      </c>
      <c r="G1614" s="48">
        <v>19.142076502732241</v>
      </c>
      <c r="H1614" s="3" t="s">
        <v>4458</v>
      </c>
    </row>
    <row r="1615" spans="1:8" x14ac:dyDescent="0.2">
      <c r="A1615" s="5" t="s">
        <v>2223</v>
      </c>
      <c r="B1615" s="6">
        <v>14.75</v>
      </c>
      <c r="C1615" s="6">
        <v>53.845500000000001</v>
      </c>
      <c r="D1615" s="5" t="s">
        <v>38</v>
      </c>
      <c r="E1615" s="51" t="s">
        <v>1746</v>
      </c>
      <c r="F1615" s="5" t="s">
        <v>431</v>
      </c>
      <c r="G1615" s="48">
        <v>13.153005464480874</v>
      </c>
      <c r="H1615" s="3" t="s">
        <v>4459</v>
      </c>
    </row>
    <row r="1616" spans="1:8" ht="15" x14ac:dyDescent="0.2">
      <c r="A1616" s="5" t="s">
        <v>943</v>
      </c>
      <c r="B1616" s="6">
        <v>20.763143800000002</v>
      </c>
      <c r="C1616" s="6">
        <v>52.1564592</v>
      </c>
      <c r="D1616" s="5" t="s">
        <v>14</v>
      </c>
      <c r="E1616" s="51" t="s">
        <v>841</v>
      </c>
      <c r="F1616" s="47">
        <v>0</v>
      </c>
      <c r="G1616" s="48">
        <v>90.715846994535525</v>
      </c>
      <c r="H1616" s="49" t="s">
        <v>3380</v>
      </c>
    </row>
    <row r="1617" spans="1:8" x14ac:dyDescent="0.2">
      <c r="A1617" s="5" t="s">
        <v>1857</v>
      </c>
      <c r="B1617" s="6">
        <v>21.560500000000001</v>
      </c>
      <c r="C1617" s="6">
        <v>52.8538</v>
      </c>
      <c r="D1617" s="5" t="s">
        <v>14</v>
      </c>
      <c r="E1617" s="51" t="s">
        <v>1746</v>
      </c>
      <c r="F1617" s="5" t="s">
        <v>694</v>
      </c>
      <c r="G1617" s="48">
        <v>20.327868852459016</v>
      </c>
      <c r="H1617" s="3" t="s">
        <v>4459</v>
      </c>
    </row>
    <row r="1618" spans="1:8" x14ac:dyDescent="0.2">
      <c r="A1618" s="5" t="s">
        <v>1580</v>
      </c>
      <c r="B1618" s="6">
        <v>17.1094036</v>
      </c>
      <c r="C1618" s="6">
        <v>51.208725100000002</v>
      </c>
      <c r="D1618" s="5" t="s">
        <v>8</v>
      </c>
      <c r="E1618" s="51" t="s">
        <v>1347</v>
      </c>
      <c r="F1618" s="5">
        <v>0</v>
      </c>
      <c r="G1618" s="48">
        <v>23.928961748633881</v>
      </c>
      <c r="H1618" s="3" t="s">
        <v>3380</v>
      </c>
    </row>
    <row r="1619" spans="1:8" ht="15" x14ac:dyDescent="0.2">
      <c r="A1619" s="5" t="s">
        <v>1186</v>
      </c>
      <c r="B1619" s="6">
        <v>19.655999999999999</v>
      </c>
      <c r="C1619" s="6">
        <v>54.057000000000002</v>
      </c>
      <c r="D1619" s="5" t="s">
        <v>77</v>
      </c>
      <c r="E1619" s="51" t="s">
        <v>1139</v>
      </c>
      <c r="F1619" s="47" t="s">
        <v>874</v>
      </c>
      <c r="G1619" s="48">
        <v>15.745901639344263</v>
      </c>
      <c r="H1619" s="49" t="s">
        <v>4458</v>
      </c>
    </row>
    <row r="1620" spans="1:8" ht="15" x14ac:dyDescent="0.2">
      <c r="A1620" s="5" t="s">
        <v>1828</v>
      </c>
      <c r="B1620" s="6">
        <v>20.765499999999999</v>
      </c>
      <c r="C1620" s="6">
        <v>53.631799999999998</v>
      </c>
      <c r="D1620" s="5" t="s">
        <v>77</v>
      </c>
      <c r="E1620" s="51" t="s">
        <v>1746</v>
      </c>
      <c r="F1620" s="47" t="s">
        <v>1138</v>
      </c>
      <c r="G1620" s="48">
        <v>14.371584699453551</v>
      </c>
      <c r="H1620" s="49" t="s">
        <v>3380</v>
      </c>
    </row>
    <row r="1621" spans="1:8" ht="15" x14ac:dyDescent="0.2">
      <c r="A1621" s="5" t="s">
        <v>2648</v>
      </c>
      <c r="B1621" s="6">
        <v>22.746099999999998</v>
      </c>
      <c r="C1621" s="6">
        <v>52.271099999999997</v>
      </c>
      <c r="D1621" s="5" t="s">
        <v>14</v>
      </c>
      <c r="E1621" s="51" t="s">
        <v>2582</v>
      </c>
      <c r="F1621" s="47" t="s">
        <v>1605</v>
      </c>
      <c r="G1621" s="48">
        <v>11.841530054644808</v>
      </c>
      <c r="H1621" s="3" t="s">
        <v>4459</v>
      </c>
    </row>
    <row r="1622" spans="1:8" x14ac:dyDescent="0.2">
      <c r="A1622" s="3" t="s">
        <v>2304</v>
      </c>
      <c r="B1622" s="3">
        <v>16.759</v>
      </c>
      <c r="C1622" s="3">
        <v>51.820099999999996</v>
      </c>
      <c r="D1622" s="3" t="s">
        <v>11</v>
      </c>
      <c r="E1622" s="18" t="s">
        <v>2259</v>
      </c>
      <c r="F1622" s="3" t="s">
        <v>453</v>
      </c>
      <c r="G1622" s="18">
        <v>9.8551912568306008</v>
      </c>
      <c r="H1622" s="3" t="s">
        <v>4459</v>
      </c>
    </row>
    <row r="1623" spans="1:8" ht="15" x14ac:dyDescent="0.2">
      <c r="A1623" s="5" t="s">
        <v>2064</v>
      </c>
      <c r="B1623" s="6">
        <v>17.654699999999998</v>
      </c>
      <c r="C1623" s="6">
        <v>51.421799999999998</v>
      </c>
      <c r="D1623" s="5" t="s">
        <v>11</v>
      </c>
      <c r="E1623" s="51" t="s">
        <v>1746</v>
      </c>
      <c r="F1623" s="47" t="s">
        <v>1475</v>
      </c>
      <c r="G1623" s="48">
        <v>9.4562841530054644</v>
      </c>
      <c r="H1623" s="3" t="s">
        <v>3380</v>
      </c>
    </row>
    <row r="1624" spans="1:8" x14ac:dyDescent="0.2">
      <c r="A1624" s="3" t="s">
        <v>2010</v>
      </c>
      <c r="B1624" s="3">
        <v>17.855499999999999</v>
      </c>
      <c r="C1624" s="3">
        <v>53.152200000000001</v>
      </c>
      <c r="D1624" s="3" t="s">
        <v>45</v>
      </c>
      <c r="E1624" s="18" t="s">
        <v>1746</v>
      </c>
      <c r="F1624" s="3" t="s">
        <v>240</v>
      </c>
      <c r="G1624" s="18">
        <v>20.071038251366119</v>
      </c>
      <c r="H1624" s="3" t="s">
        <v>4459</v>
      </c>
    </row>
    <row r="1625" spans="1:8" ht="15" x14ac:dyDescent="0.2">
      <c r="A1625" s="5" t="s">
        <v>3276</v>
      </c>
      <c r="B1625" s="6">
        <v>18.568100000000001</v>
      </c>
      <c r="C1625" s="6">
        <v>50.680700000000002</v>
      </c>
      <c r="D1625" s="5" t="s">
        <v>17</v>
      </c>
      <c r="E1625" s="51" t="s">
        <v>2582</v>
      </c>
      <c r="F1625" s="47" t="s">
        <v>919</v>
      </c>
      <c r="G1625" s="48">
        <v>0.30327868852459017</v>
      </c>
      <c r="H1625" s="3" t="s">
        <v>4459</v>
      </c>
    </row>
    <row r="1626" spans="1:8" ht="15" x14ac:dyDescent="0.2">
      <c r="A1626" s="5" t="s">
        <v>2828</v>
      </c>
      <c r="B1626" s="6">
        <v>18.633500000000002</v>
      </c>
      <c r="C1626" s="6">
        <v>51.159300000000002</v>
      </c>
      <c r="D1626" s="5" t="s">
        <v>49</v>
      </c>
      <c r="E1626" s="51" t="s">
        <v>2582</v>
      </c>
      <c r="F1626" s="47" t="s">
        <v>1032</v>
      </c>
      <c r="G1626" s="48">
        <v>8.6502732240437155</v>
      </c>
      <c r="H1626" s="3" t="s">
        <v>4459</v>
      </c>
    </row>
    <row r="1627" spans="1:8" ht="15" x14ac:dyDescent="0.2">
      <c r="A1627" s="5" t="s">
        <v>594</v>
      </c>
      <c r="B1627" s="6">
        <v>18.706700000000001</v>
      </c>
      <c r="C1627" s="6">
        <v>53.926600000000001</v>
      </c>
      <c r="D1627" s="5" t="s">
        <v>29</v>
      </c>
      <c r="E1627" s="51" t="s">
        <v>524</v>
      </c>
      <c r="F1627" s="47" t="s">
        <v>595</v>
      </c>
      <c r="G1627" s="48">
        <v>23.131147540983605</v>
      </c>
      <c r="H1627" s="50" t="s">
        <v>4460</v>
      </c>
    </row>
    <row r="1628" spans="1:8" x14ac:dyDescent="0.2">
      <c r="A1628" s="3" t="s">
        <v>2425</v>
      </c>
      <c r="B1628" s="3">
        <v>22.611699999999999</v>
      </c>
      <c r="C1628" s="3">
        <v>50.047800000000002</v>
      </c>
      <c r="D1628" s="3" t="s">
        <v>82</v>
      </c>
      <c r="E1628" s="18" t="s">
        <v>2259</v>
      </c>
      <c r="F1628" s="3" t="s">
        <v>253</v>
      </c>
      <c r="G1628" s="18">
        <v>28.759562841530055</v>
      </c>
      <c r="H1628" s="3" t="s">
        <v>4459</v>
      </c>
    </row>
    <row r="1629" spans="1:8" ht="15" x14ac:dyDescent="0.2">
      <c r="A1629" s="5" t="s">
        <v>2053</v>
      </c>
      <c r="B1629" s="6">
        <v>23.279800000000002</v>
      </c>
      <c r="C1629" s="6">
        <v>51.996600000000001</v>
      </c>
      <c r="D1629" s="5" t="s">
        <v>117</v>
      </c>
      <c r="E1629" s="51" t="s">
        <v>1746</v>
      </c>
      <c r="F1629" s="47" t="s">
        <v>25</v>
      </c>
      <c r="G1629" s="48">
        <v>16.07377049180328</v>
      </c>
      <c r="H1629" s="3" t="s">
        <v>4459</v>
      </c>
    </row>
    <row r="1630" spans="1:8" ht="15" x14ac:dyDescent="0.2">
      <c r="A1630" s="5" t="s">
        <v>2637</v>
      </c>
      <c r="B1630" s="6">
        <v>16.2697</v>
      </c>
      <c r="C1630" s="6">
        <v>52.003599999999999</v>
      </c>
      <c r="D1630" s="5" t="s">
        <v>11</v>
      </c>
      <c r="E1630" s="51" t="s">
        <v>2582</v>
      </c>
      <c r="F1630" s="47" t="s">
        <v>1551</v>
      </c>
      <c r="G1630" s="48">
        <v>8.390710382513662</v>
      </c>
      <c r="H1630" s="49" t="s">
        <v>4459</v>
      </c>
    </row>
    <row r="1631" spans="1:8" x14ac:dyDescent="0.2">
      <c r="A1631" s="3" t="s">
        <v>3289</v>
      </c>
      <c r="B1631" s="3">
        <v>19.278500000000001</v>
      </c>
      <c r="C1631" s="3">
        <v>49.667400000000001</v>
      </c>
      <c r="D1631" s="3" t="s">
        <v>17</v>
      </c>
      <c r="E1631" s="18" t="s">
        <v>2582</v>
      </c>
      <c r="F1631" s="3" t="s">
        <v>1425</v>
      </c>
      <c r="G1631" s="18">
        <v>0.31693989071038253</v>
      </c>
      <c r="H1631" s="3" t="s">
        <v>4459</v>
      </c>
    </row>
    <row r="1632" spans="1:8" ht="15" x14ac:dyDescent="0.2">
      <c r="A1632" s="5" t="s">
        <v>3278</v>
      </c>
      <c r="B1632" s="6">
        <v>19.380400000000002</v>
      </c>
      <c r="C1632" s="6">
        <v>49.669400000000003</v>
      </c>
      <c r="D1632" s="5" t="s">
        <v>17</v>
      </c>
      <c r="E1632" s="51" t="s">
        <v>2582</v>
      </c>
      <c r="F1632" s="47" t="s">
        <v>1425</v>
      </c>
      <c r="G1632" s="48">
        <v>0.31693989071038253</v>
      </c>
      <c r="H1632" s="3" t="s">
        <v>4459</v>
      </c>
    </row>
    <row r="1633" spans="1:8" ht="15" x14ac:dyDescent="0.2">
      <c r="A1633" s="5" t="s">
        <v>3237</v>
      </c>
      <c r="B1633" s="6">
        <v>19.353000000000002</v>
      </c>
      <c r="C1633" s="6">
        <v>49.660899999999998</v>
      </c>
      <c r="D1633" s="5" t="s">
        <v>17</v>
      </c>
      <c r="E1633" s="51" t="s">
        <v>2582</v>
      </c>
      <c r="F1633" s="47" t="s">
        <v>1425</v>
      </c>
      <c r="G1633" s="48">
        <v>0.31693989071038253</v>
      </c>
      <c r="H1633" s="49" t="s">
        <v>4459</v>
      </c>
    </row>
    <row r="1634" spans="1:8" ht="15" x14ac:dyDescent="0.2">
      <c r="A1634" s="5" t="s">
        <v>1608</v>
      </c>
      <c r="B1634" s="6">
        <v>16.489699999999999</v>
      </c>
      <c r="C1634" s="6">
        <v>52.663800000000002</v>
      </c>
      <c r="D1634" s="5" t="s">
        <v>11</v>
      </c>
      <c r="E1634" s="51" t="s">
        <v>1347</v>
      </c>
      <c r="F1634" s="47" t="s">
        <v>491</v>
      </c>
      <c r="G1634" s="48">
        <v>29.363387978142075</v>
      </c>
      <c r="H1634" s="3" t="s">
        <v>3380</v>
      </c>
    </row>
    <row r="1635" spans="1:8" ht="15" x14ac:dyDescent="0.2">
      <c r="A1635" s="5" t="s">
        <v>525</v>
      </c>
      <c r="B1635" s="6">
        <v>16.929400000000001</v>
      </c>
      <c r="C1635" s="6">
        <v>51.244599999999998</v>
      </c>
      <c r="D1635" s="5" t="s">
        <v>8</v>
      </c>
      <c r="E1635" s="51" t="s">
        <v>524</v>
      </c>
      <c r="F1635" s="47" t="s">
        <v>191</v>
      </c>
      <c r="G1635" s="48">
        <v>31.284153005464482</v>
      </c>
      <c r="H1635" s="50" t="s">
        <v>4460</v>
      </c>
    </row>
    <row r="1636" spans="1:8" ht="15" x14ac:dyDescent="0.2">
      <c r="A1636" s="5" t="s">
        <v>2629</v>
      </c>
      <c r="B1636" s="6">
        <v>17.1127</v>
      </c>
      <c r="C1636" s="6">
        <v>51.737099999999998</v>
      </c>
      <c r="D1636" s="5" t="s">
        <v>11</v>
      </c>
      <c r="E1636" s="51" t="s">
        <v>2582</v>
      </c>
      <c r="F1636" s="47" t="s">
        <v>453</v>
      </c>
      <c r="G1636" s="48">
        <v>9.8551912568306008</v>
      </c>
      <c r="H1636" s="3" t="s">
        <v>4459</v>
      </c>
    </row>
    <row r="1637" spans="1:8" ht="15" x14ac:dyDescent="0.2">
      <c r="A1637" s="5" t="s">
        <v>796</v>
      </c>
      <c r="B1637" s="6">
        <v>18.401700000000002</v>
      </c>
      <c r="C1637" s="6">
        <v>54.366900000000001</v>
      </c>
      <c r="D1637" s="5" t="s">
        <v>29</v>
      </c>
      <c r="E1637" s="51" t="s">
        <v>1004</v>
      </c>
      <c r="F1637" s="47" t="s">
        <v>422</v>
      </c>
      <c r="G1637" s="48">
        <v>40.516393442622949</v>
      </c>
      <c r="H1637" s="3" t="s">
        <v>3380</v>
      </c>
    </row>
    <row r="1638" spans="1:8" x14ac:dyDescent="0.2">
      <c r="A1638" s="5" t="s">
        <v>2300</v>
      </c>
      <c r="B1638" s="6">
        <v>15.196099999999999</v>
      </c>
      <c r="C1638" s="6">
        <v>53.3354</v>
      </c>
      <c r="D1638" s="5" t="s">
        <v>38</v>
      </c>
      <c r="E1638" s="51" t="s">
        <v>2259</v>
      </c>
      <c r="F1638" s="5" t="s">
        <v>959</v>
      </c>
      <c r="G1638" s="48">
        <v>8.8715846994535514</v>
      </c>
      <c r="H1638" s="3" t="s">
        <v>3380</v>
      </c>
    </row>
    <row r="1639" spans="1:8" x14ac:dyDescent="0.2">
      <c r="A1639" s="3" t="s">
        <v>839</v>
      </c>
      <c r="B1639" s="3">
        <v>20.343900000000001</v>
      </c>
      <c r="C1639" s="3">
        <v>52.21</v>
      </c>
      <c r="D1639" s="3" t="s">
        <v>14</v>
      </c>
      <c r="E1639" s="18" t="s">
        <v>635</v>
      </c>
      <c r="F1639" s="3" t="s">
        <v>120</v>
      </c>
      <c r="G1639" s="18">
        <v>47.896174863387976</v>
      </c>
      <c r="H1639" s="3" t="s">
        <v>4458</v>
      </c>
    </row>
    <row r="1640" spans="1:8" x14ac:dyDescent="0.2">
      <c r="A1640" s="5" t="s">
        <v>380</v>
      </c>
      <c r="B1640" s="6">
        <v>21.017399999999999</v>
      </c>
      <c r="C1640" s="6">
        <v>52.066499999999998</v>
      </c>
      <c r="D1640" s="5" t="s">
        <v>14</v>
      </c>
      <c r="E1640" s="51" t="s">
        <v>371</v>
      </c>
      <c r="F1640" s="5" t="s">
        <v>162</v>
      </c>
      <c r="G1640" s="48">
        <v>73.980874316939889</v>
      </c>
      <c r="H1640" s="3">
        <v>20</v>
      </c>
    </row>
    <row r="1641" spans="1:8" x14ac:dyDescent="0.2">
      <c r="A1641" s="3" t="s">
        <v>837</v>
      </c>
      <c r="B1641" s="3">
        <v>18.940100000000001</v>
      </c>
      <c r="C1641" s="3">
        <v>50.012500000000003</v>
      </c>
      <c r="D1641" s="3" t="s">
        <v>17</v>
      </c>
      <c r="E1641" s="18" t="s">
        <v>635</v>
      </c>
      <c r="F1641" s="3" t="s">
        <v>557</v>
      </c>
      <c r="G1641" s="18">
        <v>41.210382513661202</v>
      </c>
      <c r="H1641" s="3" t="s">
        <v>4458</v>
      </c>
    </row>
    <row r="1642" spans="1:8" x14ac:dyDescent="0.2">
      <c r="A1642" s="5" t="s">
        <v>2531</v>
      </c>
      <c r="B1642" s="6">
        <v>17.728899999999999</v>
      </c>
      <c r="C1642" s="6">
        <v>53.621899999999997</v>
      </c>
      <c r="D1642" s="5" t="s">
        <v>45</v>
      </c>
      <c r="E1642" s="51" t="s">
        <v>2259</v>
      </c>
      <c r="F1642" s="5" t="s">
        <v>982</v>
      </c>
      <c r="G1642" s="48">
        <v>11.396174863387978</v>
      </c>
      <c r="H1642" s="3" t="s">
        <v>4459</v>
      </c>
    </row>
    <row r="1643" spans="1:8" x14ac:dyDescent="0.2">
      <c r="A1643" s="5" t="s">
        <v>102</v>
      </c>
      <c r="B1643" s="6">
        <v>20.842199999999998</v>
      </c>
      <c r="C1643" s="6">
        <v>52.182400000000001</v>
      </c>
      <c r="D1643" s="5" t="s">
        <v>14</v>
      </c>
      <c r="E1643" s="51">
        <v>4000</v>
      </c>
      <c r="F1643" s="5" t="s">
        <v>89</v>
      </c>
      <c r="G1643" s="48">
        <v>167.04371584699453</v>
      </c>
      <c r="H1643" s="3">
        <v>25</v>
      </c>
    </row>
    <row r="1644" spans="1:8" ht="15" x14ac:dyDescent="0.2">
      <c r="A1644" s="5" t="s">
        <v>1370</v>
      </c>
      <c r="B1644" s="6">
        <v>15.5916</v>
      </c>
      <c r="C1644" s="6">
        <v>50.851700000000001</v>
      </c>
      <c r="D1644" s="5" t="s">
        <v>8</v>
      </c>
      <c r="E1644" s="51" t="s">
        <v>1347</v>
      </c>
      <c r="F1644" s="47" t="s">
        <v>441</v>
      </c>
      <c r="G1644" s="48">
        <v>13.05464480874317</v>
      </c>
      <c r="H1644" s="49" t="s">
        <v>4458</v>
      </c>
    </row>
    <row r="1645" spans="1:8" x14ac:dyDescent="0.2">
      <c r="A1645" s="5" t="s">
        <v>2804</v>
      </c>
      <c r="B1645" s="6">
        <v>15.6158</v>
      </c>
      <c r="C1645" s="6">
        <v>50.850700000000003</v>
      </c>
      <c r="D1645" s="5" t="s">
        <v>8</v>
      </c>
      <c r="E1645" s="51" t="s">
        <v>2582</v>
      </c>
      <c r="F1645" s="5" t="s">
        <v>441</v>
      </c>
      <c r="G1645" s="48">
        <v>9.0464480874316937</v>
      </c>
      <c r="H1645" s="5" t="s">
        <v>4459</v>
      </c>
    </row>
    <row r="1646" spans="1:8" x14ac:dyDescent="0.2">
      <c r="A1646" s="5" t="s">
        <v>3333</v>
      </c>
      <c r="B1646" s="6">
        <v>18.220400000000001</v>
      </c>
      <c r="C1646" s="6">
        <v>51.285200000000003</v>
      </c>
      <c r="D1646" s="5" t="s">
        <v>49</v>
      </c>
      <c r="E1646" s="51" t="s">
        <v>2582</v>
      </c>
      <c r="F1646" s="5" t="s">
        <v>1032</v>
      </c>
      <c r="G1646" s="48">
        <v>0</v>
      </c>
      <c r="H1646" s="3"/>
    </row>
    <row r="1647" spans="1:8" ht="15" x14ac:dyDescent="0.2">
      <c r="A1647" s="5" t="s">
        <v>2339</v>
      </c>
      <c r="B1647" s="6">
        <v>20.4483</v>
      </c>
      <c r="C1647" s="6">
        <v>50.870399999999997</v>
      </c>
      <c r="D1647" s="5" t="s">
        <v>111</v>
      </c>
      <c r="E1647" s="51" t="s">
        <v>2259</v>
      </c>
      <c r="F1647" s="47" t="s">
        <v>919</v>
      </c>
      <c r="G1647" s="48">
        <v>18.174863387978142</v>
      </c>
      <c r="H1647" s="49" t="s">
        <v>4459</v>
      </c>
    </row>
    <row r="1648" spans="1:8" ht="15" x14ac:dyDescent="0.2">
      <c r="A1648" s="5" t="s">
        <v>2783</v>
      </c>
      <c r="B1648" s="6">
        <v>20.125071200000001</v>
      </c>
      <c r="C1648" s="6">
        <v>54.240598900000002</v>
      </c>
      <c r="D1648" s="5" t="s">
        <v>77</v>
      </c>
      <c r="E1648" s="51" t="s">
        <v>2582</v>
      </c>
      <c r="F1648" s="47">
        <v>0</v>
      </c>
      <c r="G1648" s="48">
        <v>0</v>
      </c>
      <c r="H1648" s="49"/>
    </row>
    <row r="1649" spans="1:8" ht="15" x14ac:dyDescent="0.2">
      <c r="A1649" s="5" t="s">
        <v>734</v>
      </c>
      <c r="B1649" s="6">
        <v>15.0471</v>
      </c>
      <c r="C1649" s="6">
        <v>51.2453</v>
      </c>
      <c r="D1649" s="5" t="s">
        <v>8</v>
      </c>
      <c r="E1649" s="51" t="s">
        <v>635</v>
      </c>
      <c r="F1649" s="47" t="s">
        <v>570</v>
      </c>
      <c r="G1649" s="48">
        <v>25.855191256830601</v>
      </c>
      <c r="H1649" s="49" t="s">
        <v>3381</v>
      </c>
    </row>
    <row r="1650" spans="1:8" ht="15" x14ac:dyDescent="0.2">
      <c r="A1650" s="5" t="s">
        <v>3111</v>
      </c>
      <c r="B1650" s="6">
        <v>18.813300000000002</v>
      </c>
      <c r="C1650" s="6">
        <v>49.830399999999997</v>
      </c>
      <c r="D1650" s="5" t="s">
        <v>17</v>
      </c>
      <c r="E1650" s="51" t="s">
        <v>2582</v>
      </c>
      <c r="F1650" s="47" t="s">
        <v>2958</v>
      </c>
      <c r="G1650" s="48">
        <v>2.3169398907103824</v>
      </c>
      <c r="H1650" s="49" t="s">
        <v>4459</v>
      </c>
    </row>
    <row r="1651" spans="1:8" ht="15" x14ac:dyDescent="0.2">
      <c r="A1651" s="5" t="s">
        <v>2024</v>
      </c>
      <c r="B1651" s="6">
        <v>17.099200499999998</v>
      </c>
      <c r="C1651" s="6">
        <v>51.254945499999998</v>
      </c>
      <c r="D1651" s="5" t="s">
        <v>8</v>
      </c>
      <c r="E1651" s="51" t="s">
        <v>1746</v>
      </c>
      <c r="F1651" s="47">
        <v>0</v>
      </c>
      <c r="G1651" s="48">
        <v>23.923497267759561</v>
      </c>
      <c r="H1651" s="3" t="s">
        <v>4459</v>
      </c>
    </row>
    <row r="1652" spans="1:8" ht="15" x14ac:dyDescent="0.2">
      <c r="A1652" s="5" t="s">
        <v>1414</v>
      </c>
      <c r="B1652" s="6">
        <v>17.1585</v>
      </c>
      <c r="C1652" s="6">
        <v>52.262999999999998</v>
      </c>
      <c r="D1652" s="5" t="s">
        <v>11</v>
      </c>
      <c r="E1652" s="51" t="s">
        <v>1347</v>
      </c>
      <c r="F1652" s="47" t="s">
        <v>165</v>
      </c>
      <c r="G1652" s="48">
        <v>38.185792349726775</v>
      </c>
      <c r="H1652" s="49" t="s">
        <v>3380</v>
      </c>
    </row>
    <row r="1653" spans="1:8" ht="15" x14ac:dyDescent="0.2">
      <c r="A1653" s="5" t="s">
        <v>944</v>
      </c>
      <c r="B1653" s="6">
        <v>17.4815</v>
      </c>
      <c r="C1653" s="6">
        <v>52.505499999999998</v>
      </c>
      <c r="D1653" s="5" t="s">
        <v>11</v>
      </c>
      <c r="E1653" s="51" t="s">
        <v>841</v>
      </c>
      <c r="F1653" s="47" t="s">
        <v>246</v>
      </c>
      <c r="G1653" s="48">
        <v>34.256830601092894</v>
      </c>
      <c r="H1653" s="49" t="s">
        <v>4458</v>
      </c>
    </row>
    <row r="1654" spans="1:8" ht="15" x14ac:dyDescent="0.2">
      <c r="A1654" s="5" t="s">
        <v>1597</v>
      </c>
      <c r="B1654" s="6">
        <v>18.3963</v>
      </c>
      <c r="C1654" s="6">
        <v>53.9651</v>
      </c>
      <c r="D1654" s="5" t="s">
        <v>29</v>
      </c>
      <c r="E1654" s="51" t="s">
        <v>1347</v>
      </c>
      <c r="F1654" s="47" t="s">
        <v>787</v>
      </c>
      <c r="G1654" s="48">
        <v>18.729508196721312</v>
      </c>
      <c r="H1654" s="3" t="s">
        <v>3380</v>
      </c>
    </row>
    <row r="1655" spans="1:8" x14ac:dyDescent="0.2">
      <c r="A1655" s="3" t="s">
        <v>1096</v>
      </c>
      <c r="B1655" s="3">
        <v>19.1723</v>
      </c>
      <c r="C1655" s="3">
        <v>49.709899999999998</v>
      </c>
      <c r="D1655" s="3" t="s">
        <v>17</v>
      </c>
      <c r="E1655" s="18" t="s">
        <v>1004</v>
      </c>
      <c r="F1655" s="3" t="s">
        <v>557</v>
      </c>
      <c r="G1655" s="18">
        <v>34.177595628415304</v>
      </c>
      <c r="H1655" s="3" t="s">
        <v>3380</v>
      </c>
    </row>
    <row r="1656" spans="1:8" ht="15" x14ac:dyDescent="0.2">
      <c r="A1656" s="5" t="s">
        <v>2079</v>
      </c>
      <c r="B1656" s="6">
        <v>19.738</v>
      </c>
      <c r="C1656" s="6">
        <v>53.656399999999998</v>
      </c>
      <c r="D1656" s="5" t="s">
        <v>77</v>
      </c>
      <c r="E1656" s="51" t="s">
        <v>1746</v>
      </c>
      <c r="F1656" s="47" t="s">
        <v>246</v>
      </c>
      <c r="G1656" s="48">
        <v>14.489071038251366</v>
      </c>
      <c r="H1656" s="49" t="s">
        <v>4459</v>
      </c>
    </row>
    <row r="1657" spans="1:8" x14ac:dyDescent="0.2">
      <c r="A1657" s="5" t="s">
        <v>232</v>
      </c>
      <c r="B1657" s="6">
        <v>21.532499999999999</v>
      </c>
      <c r="C1657" s="6">
        <v>51.9572</v>
      </c>
      <c r="D1657" s="5" t="s">
        <v>14</v>
      </c>
      <c r="E1657" s="51">
        <v>1500</v>
      </c>
      <c r="F1657" s="5" t="s">
        <v>233</v>
      </c>
      <c r="G1657" s="48">
        <v>53.37158469945355</v>
      </c>
      <c r="H1657" s="54">
        <v>30</v>
      </c>
    </row>
    <row r="1658" spans="1:8" ht="15" x14ac:dyDescent="0.2">
      <c r="A1658" s="5" t="s">
        <v>3018</v>
      </c>
      <c r="B1658" s="6">
        <v>22.027000000000001</v>
      </c>
      <c r="C1658" s="6">
        <v>50.617199999999997</v>
      </c>
      <c r="D1658" s="5" t="s">
        <v>82</v>
      </c>
      <c r="E1658" s="51" t="s">
        <v>2582</v>
      </c>
      <c r="F1658" s="47" t="s">
        <v>1231</v>
      </c>
      <c r="G1658" s="48">
        <v>8.8196721311475414</v>
      </c>
      <c r="H1658" s="49" t="s">
        <v>4459</v>
      </c>
    </row>
    <row r="1659" spans="1:8" x14ac:dyDescent="0.2">
      <c r="A1659" s="5" t="s">
        <v>139</v>
      </c>
      <c r="B1659" s="6">
        <v>16.744399999999999</v>
      </c>
      <c r="C1659" s="6">
        <v>53.142800000000001</v>
      </c>
      <c r="D1659" s="5" t="s">
        <v>11</v>
      </c>
      <c r="E1659" s="51">
        <v>2600</v>
      </c>
      <c r="F1659" s="5" t="s">
        <v>140</v>
      </c>
      <c r="G1659" s="48">
        <v>78.174863387978135</v>
      </c>
      <c r="H1659" s="3">
        <v>35</v>
      </c>
    </row>
    <row r="1660" spans="1:8" ht="15" x14ac:dyDescent="0.2">
      <c r="A1660" s="5" t="s">
        <v>2765</v>
      </c>
      <c r="B1660" s="6">
        <v>16.7881</v>
      </c>
      <c r="C1660" s="6">
        <v>53.101700000000001</v>
      </c>
      <c r="D1660" s="5" t="s">
        <v>11</v>
      </c>
      <c r="E1660" s="51" t="s">
        <v>2582</v>
      </c>
      <c r="F1660" s="47" t="s">
        <v>510</v>
      </c>
      <c r="G1660" s="48">
        <v>20.174863387978142</v>
      </c>
      <c r="H1660" s="3" t="s">
        <v>4459</v>
      </c>
    </row>
    <row r="1661" spans="1:8" x14ac:dyDescent="0.2">
      <c r="A1661" s="5" t="s">
        <v>2157</v>
      </c>
      <c r="B1661" s="6">
        <v>16.7776</v>
      </c>
      <c r="C1661" s="6">
        <v>53.163400000000003</v>
      </c>
      <c r="D1661" s="5" t="s">
        <v>11</v>
      </c>
      <c r="E1661" s="51" t="s">
        <v>1746</v>
      </c>
      <c r="F1661" s="5" t="s">
        <v>787</v>
      </c>
      <c r="G1661" s="48">
        <v>10.459016393442623</v>
      </c>
      <c r="H1661" s="49" t="s">
        <v>3380</v>
      </c>
    </row>
    <row r="1662" spans="1:8" x14ac:dyDescent="0.2">
      <c r="A1662" s="5" t="s">
        <v>2419</v>
      </c>
      <c r="B1662" s="6">
        <v>16.773199999999999</v>
      </c>
      <c r="C1662" s="6">
        <v>50.677999999999997</v>
      </c>
      <c r="D1662" s="5" t="s">
        <v>8</v>
      </c>
      <c r="E1662" s="51" t="s">
        <v>2259</v>
      </c>
      <c r="F1662" s="5" t="s">
        <v>193</v>
      </c>
      <c r="G1662" s="48">
        <v>11.860655737704919</v>
      </c>
      <c r="H1662" s="3" t="s">
        <v>4459</v>
      </c>
    </row>
    <row r="1663" spans="1:8" ht="15" x14ac:dyDescent="0.2">
      <c r="A1663" s="5" t="s">
        <v>1038</v>
      </c>
      <c r="B1663" s="6">
        <v>18.3475</v>
      </c>
      <c r="C1663" s="6">
        <v>53.9619</v>
      </c>
      <c r="D1663" s="5" t="s">
        <v>29</v>
      </c>
      <c r="E1663" s="51" t="s">
        <v>1004</v>
      </c>
      <c r="F1663" s="47" t="s">
        <v>787</v>
      </c>
      <c r="G1663" s="48">
        <v>18.73224043715847</v>
      </c>
      <c r="H1663" s="3" t="s">
        <v>4458</v>
      </c>
    </row>
    <row r="1664" spans="1:8" ht="15" x14ac:dyDescent="0.2">
      <c r="A1664" s="5" t="s">
        <v>680</v>
      </c>
      <c r="B1664" s="6">
        <v>21.462900000000001</v>
      </c>
      <c r="C1664" s="6">
        <v>51.479799999999997</v>
      </c>
      <c r="D1664" s="5" t="s">
        <v>14</v>
      </c>
      <c r="E1664" s="51" t="s">
        <v>635</v>
      </c>
      <c r="F1664" s="47" t="s">
        <v>681</v>
      </c>
      <c r="G1664" s="48">
        <v>26.489071038251367</v>
      </c>
      <c r="H1664" s="49" t="s">
        <v>3381</v>
      </c>
    </row>
    <row r="1665" spans="1:8" ht="15" x14ac:dyDescent="0.2">
      <c r="A1665" s="5" t="s">
        <v>806</v>
      </c>
      <c r="B1665" s="6">
        <v>21.441400000000002</v>
      </c>
      <c r="C1665" s="6">
        <v>51.472000000000001</v>
      </c>
      <c r="D1665" s="5" t="s">
        <v>14</v>
      </c>
      <c r="E1665" s="51" t="s">
        <v>635</v>
      </c>
      <c r="F1665" s="47" t="s">
        <v>681</v>
      </c>
      <c r="G1665" s="48">
        <v>38.937158469945352</v>
      </c>
      <c r="H1665" s="49" t="s">
        <v>4458</v>
      </c>
    </row>
    <row r="1666" spans="1:8" x14ac:dyDescent="0.2">
      <c r="A1666" s="5" t="s">
        <v>2658</v>
      </c>
      <c r="B1666" s="6">
        <v>18.519500000000001</v>
      </c>
      <c r="C1666" s="6">
        <v>52.537799999999997</v>
      </c>
      <c r="D1666" s="5" t="s">
        <v>45</v>
      </c>
      <c r="E1666" s="51" t="s">
        <v>2582</v>
      </c>
      <c r="F1666" s="5" t="s">
        <v>595</v>
      </c>
      <c r="G1666" s="48">
        <v>1.7377049180327868</v>
      </c>
      <c r="H1666" s="3" t="s">
        <v>3380</v>
      </c>
    </row>
    <row r="1667" spans="1:8" x14ac:dyDescent="0.2">
      <c r="A1667" s="5" t="s">
        <v>243</v>
      </c>
      <c r="B1667" s="6">
        <v>19.684799999999999</v>
      </c>
      <c r="C1667" s="6">
        <v>51.410600000000002</v>
      </c>
      <c r="D1667" s="5" t="s">
        <v>49</v>
      </c>
      <c r="E1667" s="51">
        <v>1500</v>
      </c>
      <c r="F1667" s="5" t="s">
        <v>244</v>
      </c>
      <c r="G1667" s="48">
        <v>46.008196721311478</v>
      </c>
      <c r="H1667" s="3">
        <v>30</v>
      </c>
    </row>
    <row r="1668" spans="1:8" x14ac:dyDescent="0.2">
      <c r="A1668" s="5" t="s">
        <v>1137</v>
      </c>
      <c r="B1668" s="6">
        <v>21.792999999999999</v>
      </c>
      <c r="C1668" s="6">
        <v>53.631900000000002</v>
      </c>
      <c r="D1668" s="5" t="s">
        <v>77</v>
      </c>
      <c r="E1668" s="51" t="s">
        <v>1139</v>
      </c>
      <c r="F1668" s="5" t="s">
        <v>1138</v>
      </c>
      <c r="G1668" s="48">
        <v>7.8551912568306008</v>
      </c>
      <c r="H1668" s="3" t="s">
        <v>3381</v>
      </c>
    </row>
    <row r="1669" spans="1:8" ht="15" x14ac:dyDescent="0.2">
      <c r="A1669" s="5" t="s">
        <v>2137</v>
      </c>
      <c r="B1669" s="6">
        <v>21.836928</v>
      </c>
      <c r="C1669" s="6">
        <v>53.626779999999997</v>
      </c>
      <c r="D1669" s="5" t="s">
        <v>77</v>
      </c>
      <c r="E1669" s="51" t="s">
        <v>1746</v>
      </c>
      <c r="F1669" s="47">
        <v>219</v>
      </c>
      <c r="G1669" s="48">
        <v>5.9480874316939891</v>
      </c>
      <c r="H1669" s="3" t="s">
        <v>3380</v>
      </c>
    </row>
    <row r="1670" spans="1:8" x14ac:dyDescent="0.2">
      <c r="A1670" s="3" t="s">
        <v>1244</v>
      </c>
      <c r="B1670" s="3">
        <v>20.716000000000001</v>
      </c>
      <c r="C1670" s="3">
        <v>49.431800000000003</v>
      </c>
      <c r="D1670" s="3" t="s">
        <v>22</v>
      </c>
      <c r="E1670" s="18" t="s">
        <v>1139</v>
      </c>
      <c r="F1670" s="3" t="s">
        <v>995</v>
      </c>
      <c r="G1670" s="18">
        <v>24.762295081967213</v>
      </c>
      <c r="H1670" s="3" t="s">
        <v>3380</v>
      </c>
    </row>
    <row r="1671" spans="1:8" x14ac:dyDescent="0.2">
      <c r="A1671" s="5" t="s">
        <v>1292</v>
      </c>
      <c r="B1671" s="6">
        <v>20.717400000000001</v>
      </c>
      <c r="C1671" s="6">
        <v>49.4407</v>
      </c>
      <c r="D1671" s="5" t="s">
        <v>22</v>
      </c>
      <c r="E1671" s="51" t="s">
        <v>1139</v>
      </c>
      <c r="F1671" s="5" t="s">
        <v>995</v>
      </c>
      <c r="G1671" s="48">
        <v>28.928961748633881</v>
      </c>
      <c r="H1671" s="3" t="s">
        <v>3380</v>
      </c>
    </row>
    <row r="1672" spans="1:8" ht="15" x14ac:dyDescent="0.2">
      <c r="A1672" s="5" t="s">
        <v>1934</v>
      </c>
      <c r="B1672" s="6">
        <v>22.821000000000002</v>
      </c>
      <c r="C1672" s="6">
        <v>52.301200000000001</v>
      </c>
      <c r="D1672" s="5" t="s">
        <v>14</v>
      </c>
      <c r="E1672" s="51" t="s">
        <v>1746</v>
      </c>
      <c r="F1672" s="47" t="s">
        <v>1605</v>
      </c>
      <c r="G1672" s="48">
        <v>11.844262295081966</v>
      </c>
      <c r="H1672" s="49" t="s">
        <v>3380</v>
      </c>
    </row>
    <row r="1673" spans="1:8" x14ac:dyDescent="0.2">
      <c r="A1673" s="5" t="s">
        <v>766</v>
      </c>
      <c r="B1673" s="6">
        <v>17.733000000000001</v>
      </c>
      <c r="C1673" s="6">
        <v>51.892299999999999</v>
      </c>
      <c r="D1673" s="5" t="s">
        <v>11</v>
      </c>
      <c r="E1673" s="51" t="s">
        <v>635</v>
      </c>
      <c r="F1673" s="5" t="s">
        <v>165</v>
      </c>
      <c r="G1673" s="48">
        <v>45.169398907103826</v>
      </c>
      <c r="H1673" s="3" t="s">
        <v>4458</v>
      </c>
    </row>
    <row r="1674" spans="1:8" ht="15" x14ac:dyDescent="0.2">
      <c r="A1674" s="5" t="s">
        <v>2627</v>
      </c>
      <c r="B1674" s="6">
        <v>15.016999999999999</v>
      </c>
      <c r="C1674" s="6">
        <v>52.2044</v>
      </c>
      <c r="D1674" s="5" t="s">
        <v>133</v>
      </c>
      <c r="E1674" s="51" t="s">
        <v>2582</v>
      </c>
      <c r="F1674" s="47" t="s">
        <v>278</v>
      </c>
      <c r="G1674" s="48">
        <v>15.994535519125684</v>
      </c>
      <c r="H1674" s="3" t="s">
        <v>4459</v>
      </c>
    </row>
    <row r="1675" spans="1:8" x14ac:dyDescent="0.2">
      <c r="A1675" s="3" t="s">
        <v>3177</v>
      </c>
      <c r="B1675" s="3">
        <v>18.469799999999999</v>
      </c>
      <c r="C1675" s="3">
        <v>50.6648</v>
      </c>
      <c r="D1675" s="3" t="s">
        <v>63</v>
      </c>
      <c r="E1675" s="18" t="s">
        <v>2582</v>
      </c>
      <c r="F1675" s="3" t="s">
        <v>919</v>
      </c>
      <c r="G1675" s="18">
        <v>0.30601092896174864</v>
      </c>
      <c r="H1675" s="3" t="s">
        <v>3380</v>
      </c>
    </row>
    <row r="1676" spans="1:8" ht="15" x14ac:dyDescent="0.2">
      <c r="A1676" s="5" t="s">
        <v>2103</v>
      </c>
      <c r="B1676" s="6">
        <v>20.950600000000001</v>
      </c>
      <c r="C1676" s="6">
        <v>49.754600000000003</v>
      </c>
      <c r="D1676" s="5" t="s">
        <v>22</v>
      </c>
      <c r="E1676" s="51" t="s">
        <v>1746</v>
      </c>
      <c r="F1676" s="47" t="s">
        <v>995</v>
      </c>
      <c r="G1676" s="48">
        <v>14.980874316939891</v>
      </c>
      <c r="H1676" s="3" t="s">
        <v>4459</v>
      </c>
    </row>
    <row r="1677" spans="1:8" ht="15" x14ac:dyDescent="0.2">
      <c r="A1677" s="5" t="s">
        <v>388</v>
      </c>
      <c r="B1677" s="6">
        <v>20.7012</v>
      </c>
      <c r="C1677" s="6">
        <v>52.2</v>
      </c>
      <c r="D1677" s="5" t="s">
        <v>14</v>
      </c>
      <c r="E1677" s="51" t="s">
        <v>384</v>
      </c>
      <c r="F1677" s="47" t="s">
        <v>120</v>
      </c>
      <c r="G1677" s="48">
        <v>56.748633879781423</v>
      </c>
      <c r="H1677" s="54">
        <v>20</v>
      </c>
    </row>
    <row r="1678" spans="1:8" ht="15" x14ac:dyDescent="0.2">
      <c r="A1678" s="5" t="s">
        <v>3069</v>
      </c>
      <c r="B1678" s="6">
        <v>22.948499999999999</v>
      </c>
      <c r="C1678" s="6">
        <v>54.038899999999998</v>
      </c>
      <c r="D1678" s="5" t="s">
        <v>97</v>
      </c>
      <c r="E1678" s="51" t="s">
        <v>2582</v>
      </c>
      <c r="F1678" s="47" t="s">
        <v>1185</v>
      </c>
      <c r="G1678" s="48">
        <v>6.8688524590163933</v>
      </c>
      <c r="H1678" s="3" t="s">
        <v>4459</v>
      </c>
    </row>
    <row r="1679" spans="1:8" x14ac:dyDescent="0.2">
      <c r="A1679" s="5" t="s">
        <v>750</v>
      </c>
      <c r="B1679" s="6">
        <v>19.712700000000002</v>
      </c>
      <c r="C1679" s="6">
        <v>52.552700000000002</v>
      </c>
      <c r="D1679" s="5" t="s">
        <v>14</v>
      </c>
      <c r="E1679" s="51" t="s">
        <v>635</v>
      </c>
      <c r="F1679" s="5" t="s">
        <v>751</v>
      </c>
      <c r="G1679" s="48">
        <v>20.3224043715847</v>
      </c>
      <c r="H1679" s="49" t="s">
        <v>3381</v>
      </c>
    </row>
    <row r="1680" spans="1:8" x14ac:dyDescent="0.2">
      <c r="A1680" s="3" t="s">
        <v>2581</v>
      </c>
      <c r="B1680" s="3">
        <v>19.6723</v>
      </c>
      <c r="C1680" s="3">
        <v>52.524299999999997</v>
      </c>
      <c r="D1680" s="3" t="s">
        <v>14</v>
      </c>
      <c r="E1680" s="18" t="s">
        <v>2582</v>
      </c>
      <c r="F1680" s="3" t="s">
        <v>751</v>
      </c>
      <c r="G1680" s="18">
        <v>16.639344262295083</v>
      </c>
      <c r="H1680" s="3" t="s">
        <v>4459</v>
      </c>
    </row>
    <row r="1681" spans="1:8" x14ac:dyDescent="0.2">
      <c r="A1681" s="5" t="s">
        <v>1701</v>
      </c>
      <c r="B1681" s="6">
        <v>19.7331</v>
      </c>
      <c r="C1681" s="6">
        <v>52.590400000000002</v>
      </c>
      <c r="D1681" s="5" t="s">
        <v>14</v>
      </c>
      <c r="E1681" s="51" t="s">
        <v>1347</v>
      </c>
      <c r="F1681" s="5" t="s">
        <v>751</v>
      </c>
      <c r="G1681" s="48">
        <v>18.319672131147541</v>
      </c>
      <c r="H1681" s="3" t="s">
        <v>3380</v>
      </c>
    </row>
    <row r="1682" spans="1:8" x14ac:dyDescent="0.2">
      <c r="A1682" s="5" t="s">
        <v>1641</v>
      </c>
      <c r="B1682" s="6">
        <v>20.3659</v>
      </c>
      <c r="C1682" s="6">
        <v>52.616</v>
      </c>
      <c r="D1682" s="5" t="s">
        <v>14</v>
      </c>
      <c r="E1682" s="51" t="s">
        <v>1347</v>
      </c>
      <c r="F1682" s="5" t="s">
        <v>1642</v>
      </c>
      <c r="G1682" s="48">
        <v>11.300546448087431</v>
      </c>
      <c r="H1682" s="3" t="s">
        <v>4458</v>
      </c>
    </row>
    <row r="1683" spans="1:8" ht="15" x14ac:dyDescent="0.2">
      <c r="A1683" s="5" t="s">
        <v>1064</v>
      </c>
      <c r="B1683" s="6">
        <v>15.2606</v>
      </c>
      <c r="C1683" s="6">
        <v>53.808900000000001</v>
      </c>
      <c r="D1683" s="5" t="s">
        <v>38</v>
      </c>
      <c r="E1683" s="51" t="s">
        <v>1004</v>
      </c>
      <c r="F1683" s="47" t="s">
        <v>700</v>
      </c>
      <c r="G1683" s="48">
        <v>13.885245901639344</v>
      </c>
      <c r="H1683" s="3" t="s">
        <v>4457</v>
      </c>
    </row>
    <row r="1684" spans="1:8" ht="15" x14ac:dyDescent="0.2">
      <c r="A1684" s="5" t="s">
        <v>1117</v>
      </c>
      <c r="B1684" s="6">
        <v>20.001999999999999</v>
      </c>
      <c r="C1684" s="6">
        <v>51.916699999999999</v>
      </c>
      <c r="D1684" s="5" t="s">
        <v>49</v>
      </c>
      <c r="E1684" s="51" t="s">
        <v>1004</v>
      </c>
      <c r="F1684" s="47" t="s">
        <v>56</v>
      </c>
      <c r="G1684" s="48">
        <v>27.306010928961747</v>
      </c>
      <c r="H1684" s="49" t="s">
        <v>4458</v>
      </c>
    </row>
    <row r="1685" spans="1:8" x14ac:dyDescent="0.2">
      <c r="A1685" s="3" t="s">
        <v>2983</v>
      </c>
      <c r="B1685" s="3">
        <v>16.750299999999999</v>
      </c>
      <c r="C1685" s="3">
        <v>53.295000000000002</v>
      </c>
      <c r="D1685" s="3" t="s">
        <v>11</v>
      </c>
      <c r="E1685" s="18" t="s">
        <v>2582</v>
      </c>
      <c r="F1685" s="3" t="s">
        <v>811</v>
      </c>
      <c r="G1685" s="18">
        <v>8.4016393442622945</v>
      </c>
      <c r="H1685" s="3" t="s">
        <v>4459</v>
      </c>
    </row>
    <row r="1686" spans="1:8" x14ac:dyDescent="0.2">
      <c r="A1686" s="5" t="s">
        <v>245</v>
      </c>
      <c r="B1686" s="6">
        <v>17.2773</v>
      </c>
      <c r="C1686" s="6">
        <v>52.479199999999999</v>
      </c>
      <c r="D1686" s="5" t="s">
        <v>11</v>
      </c>
      <c r="E1686" s="51">
        <v>1500</v>
      </c>
      <c r="F1686" s="5" t="s">
        <v>246</v>
      </c>
      <c r="G1686" s="48">
        <v>36.748633879781423</v>
      </c>
      <c r="H1686" s="3">
        <v>40</v>
      </c>
    </row>
    <row r="1687" spans="1:8" x14ac:dyDescent="0.2">
      <c r="A1687" s="5" t="s">
        <v>916</v>
      </c>
      <c r="B1687" s="6">
        <v>17.239899999999999</v>
      </c>
      <c r="C1687" s="6">
        <v>52.474299999999999</v>
      </c>
      <c r="D1687" s="5" t="s">
        <v>11</v>
      </c>
      <c r="E1687" s="51" t="s">
        <v>841</v>
      </c>
      <c r="F1687" s="5" t="s">
        <v>246</v>
      </c>
      <c r="G1687" s="48">
        <v>34.841530054644807</v>
      </c>
      <c r="H1687" s="3" t="s">
        <v>4458</v>
      </c>
    </row>
    <row r="1688" spans="1:8" x14ac:dyDescent="0.2">
      <c r="A1688" s="5" t="s">
        <v>2857</v>
      </c>
      <c r="B1688" s="6">
        <v>23.2103</v>
      </c>
      <c r="C1688" s="6">
        <v>52.6922</v>
      </c>
      <c r="D1688" s="5" t="s">
        <v>97</v>
      </c>
      <c r="E1688" s="51" t="s">
        <v>2582</v>
      </c>
      <c r="F1688" s="5" t="s">
        <v>1165</v>
      </c>
      <c r="G1688" s="48">
        <v>9.6967213114754092</v>
      </c>
      <c r="H1688" s="49" t="s">
        <v>4459</v>
      </c>
    </row>
    <row r="1689" spans="1:8" x14ac:dyDescent="0.2">
      <c r="A1689" s="5" t="s">
        <v>2733</v>
      </c>
      <c r="B1689" s="6">
        <v>16.1388</v>
      </c>
      <c r="C1689" s="6">
        <v>53.934199999999997</v>
      </c>
      <c r="D1689" s="5" t="s">
        <v>38</v>
      </c>
      <c r="E1689" s="51" t="s">
        <v>2582</v>
      </c>
      <c r="F1689" s="5" t="s">
        <v>1495</v>
      </c>
      <c r="G1689" s="48">
        <v>7.9125683060109289</v>
      </c>
      <c r="H1689" s="3" t="s">
        <v>4459</v>
      </c>
    </row>
    <row r="1690" spans="1:8" ht="15" x14ac:dyDescent="0.2">
      <c r="A1690" s="5" t="s">
        <v>2695</v>
      </c>
      <c r="B1690" s="6">
        <v>20.876200000000001</v>
      </c>
      <c r="C1690" s="6">
        <v>51.360399999999998</v>
      </c>
      <c r="D1690" s="5" t="s">
        <v>14</v>
      </c>
      <c r="E1690" s="51" t="s">
        <v>2582</v>
      </c>
      <c r="F1690" s="47" t="s">
        <v>1321</v>
      </c>
      <c r="G1690" s="48">
        <v>12.483606557377049</v>
      </c>
      <c r="H1690" s="49" t="s">
        <v>4459</v>
      </c>
    </row>
    <row r="1691" spans="1:8" x14ac:dyDescent="0.2">
      <c r="A1691" s="3" t="s">
        <v>369</v>
      </c>
      <c r="B1691" s="3">
        <v>20.725097000000002</v>
      </c>
      <c r="C1691" s="3">
        <v>52.122390000000003</v>
      </c>
      <c r="D1691" s="3" t="s">
        <v>14</v>
      </c>
      <c r="E1691" s="18" t="s">
        <v>371</v>
      </c>
      <c r="F1691" s="3">
        <v>47</v>
      </c>
      <c r="G1691" s="18">
        <v>154.95081967213116</v>
      </c>
      <c r="H1691" s="3">
        <v>10</v>
      </c>
    </row>
    <row r="1692" spans="1:8" ht="15" x14ac:dyDescent="0.2">
      <c r="A1692" s="5" t="s">
        <v>1250</v>
      </c>
      <c r="B1692" s="6">
        <v>20.73779</v>
      </c>
      <c r="C1692" s="6">
        <v>52.123776999999997</v>
      </c>
      <c r="D1692" s="5" t="s">
        <v>14</v>
      </c>
      <c r="E1692" s="51" t="s">
        <v>1139</v>
      </c>
      <c r="F1692" s="47">
        <v>0</v>
      </c>
      <c r="G1692" s="48">
        <v>154.95081967213116</v>
      </c>
      <c r="H1692" s="49" t="s">
        <v>4459</v>
      </c>
    </row>
    <row r="1693" spans="1:8" ht="15" x14ac:dyDescent="0.2">
      <c r="A1693" s="5" t="s">
        <v>1731</v>
      </c>
      <c r="B1693" s="6">
        <v>20.711711000000001</v>
      </c>
      <c r="C1693" s="6">
        <v>52.120818999999997</v>
      </c>
      <c r="D1693" s="5" t="s">
        <v>14</v>
      </c>
      <c r="E1693" s="51" t="s">
        <v>1347</v>
      </c>
      <c r="F1693" s="47">
        <v>0</v>
      </c>
      <c r="G1693" s="48">
        <v>104.81967213114754</v>
      </c>
      <c r="H1693" s="49" t="s">
        <v>4459</v>
      </c>
    </row>
    <row r="1694" spans="1:8" x14ac:dyDescent="0.2">
      <c r="A1694" s="5" t="s">
        <v>2721</v>
      </c>
      <c r="B1694" s="6">
        <v>22.5351</v>
      </c>
      <c r="C1694" s="6">
        <v>53.557400000000001</v>
      </c>
      <c r="D1694" s="5" t="s">
        <v>97</v>
      </c>
      <c r="E1694" s="51" t="s">
        <v>2582</v>
      </c>
      <c r="F1694" s="5" t="s">
        <v>563</v>
      </c>
      <c r="G1694" s="48">
        <v>8.7704918032786878</v>
      </c>
      <c r="H1694" s="3" t="s">
        <v>4459</v>
      </c>
    </row>
    <row r="1695" spans="1:8" ht="15" x14ac:dyDescent="0.2">
      <c r="A1695" s="5" t="s">
        <v>1905</v>
      </c>
      <c r="B1695" s="6">
        <v>19.604399999999998</v>
      </c>
      <c r="C1695" s="6">
        <v>50.765000000000001</v>
      </c>
      <c r="D1695" s="5" t="s">
        <v>17</v>
      </c>
      <c r="E1695" s="51" t="s">
        <v>1746</v>
      </c>
      <c r="F1695" s="47" t="s">
        <v>919</v>
      </c>
      <c r="G1695" s="48">
        <v>13.636612021857923</v>
      </c>
      <c r="H1695" s="3" t="s">
        <v>3380</v>
      </c>
    </row>
    <row r="1696" spans="1:8" x14ac:dyDescent="0.2">
      <c r="A1696" s="5" t="s">
        <v>2683</v>
      </c>
      <c r="B1696" s="6">
        <v>15.876300000000001</v>
      </c>
      <c r="C1696" s="6">
        <v>52.936799999999998</v>
      </c>
      <c r="D1696" s="5" t="s">
        <v>133</v>
      </c>
      <c r="E1696" s="51" t="s">
        <v>2582</v>
      </c>
      <c r="F1696" s="5" t="s">
        <v>491</v>
      </c>
      <c r="G1696" s="48">
        <v>10.890710382513662</v>
      </c>
      <c r="H1696" s="3" t="s">
        <v>4459</v>
      </c>
    </row>
    <row r="1697" spans="1:8" x14ac:dyDescent="0.2">
      <c r="A1697" s="5" t="s">
        <v>697</v>
      </c>
      <c r="B1697" s="6">
        <v>20.165900000000001</v>
      </c>
      <c r="C1697" s="6">
        <v>50.018900000000002</v>
      </c>
      <c r="D1697" s="5" t="s">
        <v>22</v>
      </c>
      <c r="E1697" s="51" t="s">
        <v>635</v>
      </c>
      <c r="F1697" s="5" t="s">
        <v>698</v>
      </c>
      <c r="G1697" s="48">
        <v>50.431693989071036</v>
      </c>
      <c r="H1697" s="3" t="s">
        <v>4458</v>
      </c>
    </row>
    <row r="1698" spans="1:8" ht="15" x14ac:dyDescent="0.2">
      <c r="A1698" s="5" t="s">
        <v>2269</v>
      </c>
      <c r="B1698" s="6">
        <v>19.7547</v>
      </c>
      <c r="C1698" s="6">
        <v>49.898800000000001</v>
      </c>
      <c r="D1698" s="5" t="s">
        <v>22</v>
      </c>
      <c r="E1698" s="51" t="s">
        <v>2259</v>
      </c>
      <c r="F1698" s="47" t="s">
        <v>1425</v>
      </c>
      <c r="G1698" s="48">
        <v>12.603825136612022</v>
      </c>
      <c r="H1698" s="49" t="s">
        <v>4459</v>
      </c>
    </row>
    <row r="1699" spans="1:8" ht="15" x14ac:dyDescent="0.2">
      <c r="A1699" s="5" t="s">
        <v>1394</v>
      </c>
      <c r="B1699" s="6">
        <v>17.479700000000001</v>
      </c>
      <c r="C1699" s="6">
        <v>52.341999999999999</v>
      </c>
      <c r="D1699" s="5" t="s">
        <v>11</v>
      </c>
      <c r="E1699" s="51" t="s">
        <v>1347</v>
      </c>
      <c r="F1699" s="47" t="s">
        <v>1395</v>
      </c>
      <c r="G1699" s="48">
        <v>32.478142076502735</v>
      </c>
      <c r="H1699" s="49" t="s">
        <v>3380</v>
      </c>
    </row>
    <row r="1700" spans="1:8" x14ac:dyDescent="0.2">
      <c r="A1700" s="5" t="s">
        <v>3305</v>
      </c>
      <c r="B1700" s="6">
        <v>19.5791</v>
      </c>
      <c r="C1700" s="6">
        <v>52.864800000000002</v>
      </c>
      <c r="D1700" s="5" t="s">
        <v>14</v>
      </c>
      <c r="E1700" s="51" t="s">
        <v>2582</v>
      </c>
      <c r="F1700" s="5" t="s">
        <v>1642</v>
      </c>
      <c r="G1700" s="48">
        <v>0.42622950819672129</v>
      </c>
      <c r="H1700" s="3" t="s">
        <v>4459</v>
      </c>
    </row>
    <row r="1701" spans="1:8" ht="15" x14ac:dyDescent="0.2">
      <c r="A1701" s="5" t="s">
        <v>1437</v>
      </c>
      <c r="B1701" s="6">
        <v>22.787299999999998</v>
      </c>
      <c r="C1701" s="6">
        <v>51.209699999999998</v>
      </c>
      <c r="D1701" s="5" t="s">
        <v>117</v>
      </c>
      <c r="E1701" s="51" t="s">
        <v>1347</v>
      </c>
      <c r="F1701" s="47" t="s">
        <v>73</v>
      </c>
      <c r="G1701" s="48">
        <v>28.456284153005466</v>
      </c>
      <c r="H1701" s="49" t="s">
        <v>3380</v>
      </c>
    </row>
    <row r="1702" spans="1:8" x14ac:dyDescent="0.2">
      <c r="A1702" s="5" t="s">
        <v>1564</v>
      </c>
      <c r="B1702" s="6">
        <v>21.3354</v>
      </c>
      <c r="C1702" s="6">
        <v>52.097099999999998</v>
      </c>
      <c r="D1702" s="5" t="s">
        <v>14</v>
      </c>
      <c r="E1702" s="51" t="s">
        <v>1347</v>
      </c>
      <c r="F1702" s="5" t="s">
        <v>73</v>
      </c>
      <c r="G1702" s="48">
        <v>15.101092896174864</v>
      </c>
      <c r="H1702" s="3" t="s">
        <v>3380</v>
      </c>
    </row>
    <row r="1703" spans="1:8" x14ac:dyDescent="0.2">
      <c r="A1703" s="3" t="s">
        <v>3003</v>
      </c>
      <c r="B1703" s="3">
        <v>22.149899999999999</v>
      </c>
      <c r="C1703" s="3">
        <v>53.7072</v>
      </c>
      <c r="D1703" s="3" t="s">
        <v>77</v>
      </c>
      <c r="E1703" s="18" t="s">
        <v>2582</v>
      </c>
      <c r="F1703" s="3" t="s">
        <v>1138</v>
      </c>
      <c r="G1703" s="18">
        <v>5.9535519125683063</v>
      </c>
      <c r="H1703" s="3" t="s">
        <v>4459</v>
      </c>
    </row>
    <row r="1704" spans="1:8" ht="15" x14ac:dyDescent="0.2">
      <c r="A1704" s="5" t="s">
        <v>1775</v>
      </c>
      <c r="B1704" s="6">
        <v>17.640999999999998</v>
      </c>
      <c r="C1704" s="6">
        <v>54.503900000000002</v>
      </c>
      <c r="D1704" s="5" t="s">
        <v>29</v>
      </c>
      <c r="E1704" s="51" t="s">
        <v>1746</v>
      </c>
      <c r="F1704" s="47" t="s">
        <v>43</v>
      </c>
      <c r="G1704" s="48">
        <v>22.459016393442624</v>
      </c>
      <c r="H1704" s="3" t="s">
        <v>3380</v>
      </c>
    </row>
    <row r="1705" spans="1:8" ht="15" x14ac:dyDescent="0.2">
      <c r="A1705" s="5" t="s">
        <v>2598</v>
      </c>
      <c r="B1705" s="6">
        <v>18.5977</v>
      </c>
      <c r="C1705" s="6">
        <v>49.806199999999997</v>
      </c>
      <c r="D1705" s="5" t="s">
        <v>17</v>
      </c>
      <c r="E1705" s="51" t="s">
        <v>2582</v>
      </c>
      <c r="F1705" s="47" t="s">
        <v>2599</v>
      </c>
      <c r="G1705" s="48">
        <v>8.5191256830601088</v>
      </c>
      <c r="H1705" s="49" t="s">
        <v>4459</v>
      </c>
    </row>
    <row r="1706" spans="1:8" x14ac:dyDescent="0.2">
      <c r="A1706" s="5" t="s">
        <v>2789</v>
      </c>
      <c r="B1706" s="6">
        <v>18.081199999999999</v>
      </c>
      <c r="C1706" s="6">
        <v>50.343800000000002</v>
      </c>
      <c r="D1706" s="5" t="s">
        <v>63</v>
      </c>
      <c r="E1706" s="51" t="s">
        <v>2582</v>
      </c>
      <c r="F1706" s="5" t="s">
        <v>193</v>
      </c>
      <c r="G1706" s="48">
        <v>8.609289617486338</v>
      </c>
      <c r="H1706" s="5" t="s">
        <v>4459</v>
      </c>
    </row>
    <row r="1707" spans="1:8" ht="15" x14ac:dyDescent="0.2">
      <c r="A1707" s="5" t="s">
        <v>1281</v>
      </c>
      <c r="B1707" s="6">
        <v>16.514600000000002</v>
      </c>
      <c r="C1707" s="6">
        <v>50.397599999999997</v>
      </c>
      <c r="D1707" s="5" t="s">
        <v>8</v>
      </c>
      <c r="E1707" s="51" t="s">
        <v>1139</v>
      </c>
      <c r="F1707" s="47" t="s">
        <v>1161</v>
      </c>
      <c r="G1707" s="48">
        <v>6.8442622950819674</v>
      </c>
      <c r="H1707" s="49" t="s">
        <v>3381</v>
      </c>
    </row>
    <row r="1708" spans="1:8" ht="15" x14ac:dyDescent="0.2">
      <c r="A1708" s="5" t="s">
        <v>2031</v>
      </c>
      <c r="B1708" s="6">
        <v>20.697368999999998</v>
      </c>
      <c r="C1708" s="6">
        <v>52.121833000000002</v>
      </c>
      <c r="D1708" s="5" t="s">
        <v>14</v>
      </c>
      <c r="E1708" s="51" t="s">
        <v>1746</v>
      </c>
      <c r="F1708" s="47">
        <v>0</v>
      </c>
      <c r="G1708" s="48">
        <v>44.939890710382514</v>
      </c>
      <c r="H1708" s="49" t="s">
        <v>4459</v>
      </c>
    </row>
    <row r="1709" spans="1:8" ht="15" x14ac:dyDescent="0.2">
      <c r="A1709" s="5" t="s">
        <v>2887</v>
      </c>
      <c r="B1709" s="6">
        <v>22.3066</v>
      </c>
      <c r="C1709" s="6">
        <v>50.831000000000003</v>
      </c>
      <c r="D1709" s="5" t="s">
        <v>117</v>
      </c>
      <c r="E1709" s="51" t="s">
        <v>2582</v>
      </c>
      <c r="F1709" s="47" t="s">
        <v>1231</v>
      </c>
      <c r="G1709" s="48">
        <v>8.5081967213114762</v>
      </c>
      <c r="H1709" s="49" t="s">
        <v>4459</v>
      </c>
    </row>
    <row r="1710" spans="1:8" x14ac:dyDescent="0.2">
      <c r="A1710" s="3" t="s">
        <v>2529</v>
      </c>
      <c r="B1710" s="3">
        <v>23.4239</v>
      </c>
      <c r="C1710" s="3">
        <v>52.589599999999997</v>
      </c>
      <c r="D1710" s="3" t="s">
        <v>97</v>
      </c>
      <c r="E1710" s="18" t="s">
        <v>2259</v>
      </c>
      <c r="F1710" s="3" t="s">
        <v>1605</v>
      </c>
      <c r="G1710" s="18">
        <v>5.4480874316939891</v>
      </c>
      <c r="H1710" s="3" t="s">
        <v>3380</v>
      </c>
    </row>
    <row r="1711" spans="1:8" ht="15" x14ac:dyDescent="0.2">
      <c r="A1711" s="5" t="s">
        <v>3207</v>
      </c>
      <c r="B1711" s="6">
        <v>20.994599999999998</v>
      </c>
      <c r="C1711" s="6">
        <v>49.675199999999997</v>
      </c>
      <c r="D1711" s="5" t="s">
        <v>22</v>
      </c>
      <c r="E1711" s="51" t="s">
        <v>2582</v>
      </c>
      <c r="F1711" s="47" t="s">
        <v>2028</v>
      </c>
      <c r="G1711" s="48">
        <v>0.31693989071038253</v>
      </c>
      <c r="H1711" s="3" t="s">
        <v>4459</v>
      </c>
    </row>
    <row r="1712" spans="1:8" ht="15" x14ac:dyDescent="0.2">
      <c r="A1712" s="5" t="s">
        <v>382</v>
      </c>
      <c r="B1712" s="6">
        <v>20.744</v>
      </c>
      <c r="C1712" s="6">
        <v>52.473700000000001</v>
      </c>
      <c r="D1712" s="5" t="s">
        <v>14</v>
      </c>
      <c r="E1712" s="51" t="s">
        <v>371</v>
      </c>
      <c r="F1712" s="47" t="s">
        <v>174</v>
      </c>
      <c r="G1712" s="48">
        <v>56.521857923497265</v>
      </c>
      <c r="H1712" s="54">
        <v>30</v>
      </c>
    </row>
    <row r="1713" spans="1:8" ht="15" x14ac:dyDescent="0.2">
      <c r="A1713" s="5" t="s">
        <v>1651</v>
      </c>
      <c r="B1713" s="6">
        <v>16.8081</v>
      </c>
      <c r="C1713" s="6">
        <v>51.761499999999998</v>
      </c>
      <c r="D1713" s="5" t="s">
        <v>11</v>
      </c>
      <c r="E1713" s="51" t="s">
        <v>1347</v>
      </c>
      <c r="F1713" s="47" t="s">
        <v>453</v>
      </c>
      <c r="G1713" s="48">
        <v>9.8551912568306008</v>
      </c>
      <c r="H1713" s="3" t="s">
        <v>4458</v>
      </c>
    </row>
    <row r="1714" spans="1:8" ht="15" x14ac:dyDescent="0.2">
      <c r="A1714" s="5" t="s">
        <v>3058</v>
      </c>
      <c r="B1714" s="6">
        <v>17.762699999999999</v>
      </c>
      <c r="C1714" s="6">
        <v>50.8294</v>
      </c>
      <c r="D1714" s="5" t="s">
        <v>63</v>
      </c>
      <c r="E1714" s="51" t="s">
        <v>2582</v>
      </c>
      <c r="F1714" s="47" t="s">
        <v>301</v>
      </c>
      <c r="G1714" s="48">
        <v>2.7814207650273226</v>
      </c>
      <c r="H1714" s="49" t="s">
        <v>4459</v>
      </c>
    </row>
    <row r="1715" spans="1:8" x14ac:dyDescent="0.2">
      <c r="A1715" s="5" t="s">
        <v>2418</v>
      </c>
      <c r="B1715" s="6">
        <v>15.5222</v>
      </c>
      <c r="C1715" s="6">
        <v>52.536000000000001</v>
      </c>
      <c r="D1715" s="5" t="s">
        <v>133</v>
      </c>
      <c r="E1715" s="51" t="s">
        <v>2259</v>
      </c>
      <c r="F1715" s="5" t="s">
        <v>2192</v>
      </c>
      <c r="G1715" s="48">
        <v>10.071038251366121</v>
      </c>
      <c r="H1715" s="3" t="s">
        <v>4459</v>
      </c>
    </row>
    <row r="1716" spans="1:8" ht="15" x14ac:dyDescent="0.2">
      <c r="A1716" s="5" t="s">
        <v>427</v>
      </c>
      <c r="B1716" s="6">
        <v>19.2194</v>
      </c>
      <c r="C1716" s="6">
        <v>50.676900000000003</v>
      </c>
      <c r="D1716" s="5" t="s">
        <v>17</v>
      </c>
      <c r="E1716" s="51" t="s">
        <v>417</v>
      </c>
      <c r="F1716" s="47" t="s">
        <v>428</v>
      </c>
      <c r="G1716" s="48">
        <v>41.721311475409834</v>
      </c>
      <c r="H1716" s="5" t="s">
        <v>4460</v>
      </c>
    </row>
    <row r="1717" spans="1:8" ht="15" x14ac:dyDescent="0.2">
      <c r="A1717" s="5" t="s">
        <v>1462</v>
      </c>
      <c r="B1717" s="6">
        <v>16.288551099999999</v>
      </c>
      <c r="C1717" s="6">
        <v>52.302416800000003</v>
      </c>
      <c r="D1717" s="5" t="s">
        <v>11</v>
      </c>
      <c r="E1717" s="51" t="s">
        <v>1347</v>
      </c>
      <c r="F1717" s="47">
        <v>0</v>
      </c>
      <c r="G1717" s="48">
        <v>32.978142076502735</v>
      </c>
      <c r="H1717" s="49" t="s">
        <v>3380</v>
      </c>
    </row>
    <row r="1718" spans="1:8" x14ac:dyDescent="0.2">
      <c r="A1718" s="5" t="s">
        <v>1054</v>
      </c>
      <c r="B1718" s="6">
        <v>20.003599999999999</v>
      </c>
      <c r="C1718" s="6">
        <v>49.344000000000001</v>
      </c>
      <c r="D1718" s="5" t="s">
        <v>22</v>
      </c>
      <c r="E1718" s="51" t="s">
        <v>1004</v>
      </c>
      <c r="F1718" s="5" t="s">
        <v>215</v>
      </c>
      <c r="G1718" s="48">
        <v>28.114754098360656</v>
      </c>
      <c r="H1718" s="49" t="s">
        <v>4458</v>
      </c>
    </row>
    <row r="1719" spans="1:8" ht="15" x14ac:dyDescent="0.2">
      <c r="A1719" s="5" t="s">
        <v>2496</v>
      </c>
      <c r="B1719" s="6">
        <v>23.062200000000001</v>
      </c>
      <c r="C1719" s="6">
        <v>52.011800000000001</v>
      </c>
      <c r="D1719" s="5" t="s">
        <v>117</v>
      </c>
      <c r="E1719" s="51" t="s">
        <v>2259</v>
      </c>
      <c r="F1719" s="47" t="s">
        <v>25</v>
      </c>
      <c r="G1719" s="48">
        <v>17.314207650273225</v>
      </c>
      <c r="H1719" s="3" t="s">
        <v>4459</v>
      </c>
    </row>
    <row r="1720" spans="1:8" x14ac:dyDescent="0.2">
      <c r="A1720" s="5" t="s">
        <v>2177</v>
      </c>
      <c r="B1720" s="6">
        <v>14.898</v>
      </c>
      <c r="C1720" s="6">
        <v>53.593499999999999</v>
      </c>
      <c r="D1720" s="5" t="s">
        <v>38</v>
      </c>
      <c r="E1720" s="51" t="s">
        <v>1746</v>
      </c>
      <c r="F1720" s="5" t="s">
        <v>2178</v>
      </c>
      <c r="G1720" s="48">
        <v>9.4808743169398912</v>
      </c>
      <c r="H1720" s="3" t="s">
        <v>3380</v>
      </c>
    </row>
    <row r="1721" spans="1:8" x14ac:dyDescent="0.2">
      <c r="A1721" s="3" t="s">
        <v>843</v>
      </c>
      <c r="B1721" s="3">
        <v>17.487100000000002</v>
      </c>
      <c r="C1721" s="3">
        <v>54.485100000000003</v>
      </c>
      <c r="D1721" s="3" t="s">
        <v>29</v>
      </c>
      <c r="E1721" s="18" t="s">
        <v>841</v>
      </c>
      <c r="F1721" s="3" t="s">
        <v>43</v>
      </c>
      <c r="G1721" s="18">
        <v>22.461748633879782</v>
      </c>
      <c r="H1721" s="3" t="s">
        <v>4457</v>
      </c>
    </row>
    <row r="1722" spans="1:8" x14ac:dyDescent="0.2">
      <c r="A1722" s="5" t="s">
        <v>2190</v>
      </c>
      <c r="B1722" s="6">
        <v>20.1968</v>
      </c>
      <c r="C1722" s="6">
        <v>50.617600000000003</v>
      </c>
      <c r="D1722" s="5" t="s">
        <v>111</v>
      </c>
      <c r="E1722" s="51" t="s">
        <v>1746</v>
      </c>
      <c r="F1722" s="5" t="s">
        <v>162</v>
      </c>
      <c r="G1722" s="48">
        <v>22.784153005464482</v>
      </c>
      <c r="H1722" s="3" t="s">
        <v>4459</v>
      </c>
    </row>
    <row r="1723" spans="1:8" ht="15" x14ac:dyDescent="0.2">
      <c r="A1723" s="5" t="s">
        <v>2883</v>
      </c>
      <c r="B1723" s="6">
        <v>22.163599999999999</v>
      </c>
      <c r="C1723" s="6">
        <v>50.7956</v>
      </c>
      <c r="D1723" s="5" t="s">
        <v>117</v>
      </c>
      <c r="E1723" s="51" t="s">
        <v>2582</v>
      </c>
      <c r="F1723" s="47" t="s">
        <v>1231</v>
      </c>
      <c r="G1723" s="48">
        <v>8.4918032786885238</v>
      </c>
      <c r="H1723" s="49" t="s">
        <v>4459</v>
      </c>
    </row>
    <row r="1724" spans="1:8" ht="15" x14ac:dyDescent="0.2">
      <c r="A1724" s="5" t="s">
        <v>3128</v>
      </c>
      <c r="B1724" s="6">
        <v>17.599799999999998</v>
      </c>
      <c r="C1724" s="6">
        <v>53.743099999999998</v>
      </c>
      <c r="D1724" s="5" t="s">
        <v>29</v>
      </c>
      <c r="E1724" s="51" t="s">
        <v>2582</v>
      </c>
      <c r="F1724" s="47" t="s">
        <v>1865</v>
      </c>
      <c r="G1724" s="48">
        <v>2.4098360655737703</v>
      </c>
      <c r="H1724" s="3" t="s">
        <v>4459</v>
      </c>
    </row>
    <row r="1725" spans="1:8" x14ac:dyDescent="0.2">
      <c r="A1725" s="3" t="s">
        <v>2993</v>
      </c>
      <c r="B1725" s="3">
        <v>20.942900000000002</v>
      </c>
      <c r="C1725" s="3">
        <v>49.369599999999998</v>
      </c>
      <c r="D1725" s="3" t="s">
        <v>22</v>
      </c>
      <c r="E1725" s="18" t="s">
        <v>2582</v>
      </c>
      <c r="F1725" s="3" t="s">
        <v>1144</v>
      </c>
      <c r="G1725" s="18">
        <v>7.4480874316939891</v>
      </c>
      <c r="H1725" s="3" t="s">
        <v>4459</v>
      </c>
    </row>
    <row r="1726" spans="1:8" x14ac:dyDescent="0.2">
      <c r="A1726" s="5" t="s">
        <v>948</v>
      </c>
      <c r="B1726" s="6">
        <v>17.028199999999998</v>
      </c>
      <c r="C1726" s="6">
        <v>52.409599999999998</v>
      </c>
      <c r="D1726" s="5" t="s">
        <v>11</v>
      </c>
      <c r="E1726" s="51" t="s">
        <v>841</v>
      </c>
      <c r="F1726" s="5" t="s">
        <v>120</v>
      </c>
      <c r="G1726" s="48">
        <v>32.480874316939889</v>
      </c>
      <c r="H1726" s="3" t="s">
        <v>4458</v>
      </c>
    </row>
    <row r="1727" spans="1:8" ht="15" x14ac:dyDescent="0.2">
      <c r="A1727" s="5" t="s">
        <v>653</v>
      </c>
      <c r="B1727" s="6">
        <v>16.901399999999999</v>
      </c>
      <c r="C1727" s="6">
        <v>52.369100000000003</v>
      </c>
      <c r="D1727" s="5" t="s">
        <v>11</v>
      </c>
      <c r="E1727" s="51" t="s">
        <v>635</v>
      </c>
      <c r="F1727" s="47" t="s">
        <v>191</v>
      </c>
      <c r="G1727" s="48">
        <v>55.497267759562838</v>
      </c>
      <c r="H1727" s="49" t="s">
        <v>4458</v>
      </c>
    </row>
    <row r="1728" spans="1:8" ht="15" x14ac:dyDescent="0.2">
      <c r="A1728" s="5" t="s">
        <v>1197</v>
      </c>
      <c r="B1728" s="6">
        <v>16.909800000000001</v>
      </c>
      <c r="C1728" s="6">
        <v>52.373899999999999</v>
      </c>
      <c r="D1728" s="5" t="s">
        <v>11</v>
      </c>
      <c r="E1728" s="51" t="s">
        <v>1139</v>
      </c>
      <c r="F1728" s="47" t="s">
        <v>165</v>
      </c>
      <c r="G1728" s="48">
        <v>45.144808743169399</v>
      </c>
      <c r="H1728" s="3" t="s">
        <v>3380</v>
      </c>
    </row>
    <row r="1729" spans="1:8" ht="30" x14ac:dyDescent="0.2">
      <c r="A1729" s="5" t="s">
        <v>3320</v>
      </c>
      <c r="B1729" s="6">
        <v>16.9969</v>
      </c>
      <c r="C1729" s="6">
        <v>52.377200000000002</v>
      </c>
      <c r="D1729" s="5" t="s">
        <v>11</v>
      </c>
      <c r="E1729" s="51" t="s">
        <v>2582</v>
      </c>
      <c r="F1729" s="47" t="s">
        <v>3321</v>
      </c>
      <c r="G1729" s="48">
        <v>0</v>
      </c>
      <c r="H1729" s="3"/>
    </row>
    <row r="1730" spans="1:8" ht="15" x14ac:dyDescent="0.2">
      <c r="A1730" s="5" t="s">
        <v>203</v>
      </c>
      <c r="B1730" s="6">
        <v>16.938300000000002</v>
      </c>
      <c r="C1730" s="6">
        <v>52.416200000000003</v>
      </c>
      <c r="D1730" s="5" t="s">
        <v>11</v>
      </c>
      <c r="E1730" s="51">
        <v>1800</v>
      </c>
      <c r="F1730" s="47" t="s">
        <v>120</v>
      </c>
      <c r="G1730" s="48">
        <v>100.74043715846994</v>
      </c>
      <c r="H1730" s="54">
        <v>15</v>
      </c>
    </row>
    <row r="1731" spans="1:8" ht="15" x14ac:dyDescent="0.2">
      <c r="A1731" s="5" t="s">
        <v>10</v>
      </c>
      <c r="B1731" s="6">
        <v>16.9117</v>
      </c>
      <c r="C1731" s="6">
        <v>52.401499999999999</v>
      </c>
      <c r="D1731" s="5" t="s">
        <v>11</v>
      </c>
      <c r="E1731" s="51">
        <v>32800</v>
      </c>
      <c r="F1731" s="47" t="s">
        <v>12</v>
      </c>
      <c r="G1731" s="48">
        <v>341.38524590163934</v>
      </c>
      <c r="H1731" s="54">
        <v>95</v>
      </c>
    </row>
    <row r="1732" spans="1:8" ht="15" x14ac:dyDescent="0.2">
      <c r="A1732" s="5" t="s">
        <v>607</v>
      </c>
      <c r="B1732" s="6">
        <v>16.879899999999999</v>
      </c>
      <c r="C1732" s="6">
        <v>52.380299999999998</v>
      </c>
      <c r="D1732" s="5" t="s">
        <v>11</v>
      </c>
      <c r="E1732" s="51" t="s">
        <v>524</v>
      </c>
      <c r="F1732" s="47" t="s">
        <v>608</v>
      </c>
      <c r="G1732" s="48">
        <v>34.81693989071038</v>
      </c>
      <c r="H1732" s="50" t="s">
        <v>3381</v>
      </c>
    </row>
    <row r="1733" spans="1:8" ht="15" x14ac:dyDescent="0.2">
      <c r="A1733" s="5" t="s">
        <v>735</v>
      </c>
      <c r="B1733" s="6">
        <v>16.825600000000001</v>
      </c>
      <c r="C1733" s="6">
        <v>52.377800000000001</v>
      </c>
      <c r="D1733" s="5" t="s">
        <v>11</v>
      </c>
      <c r="E1733" s="51" t="s">
        <v>635</v>
      </c>
      <c r="F1733" s="47" t="s">
        <v>120</v>
      </c>
      <c r="G1733" s="48">
        <v>34.811475409836063</v>
      </c>
      <c r="H1733" s="49" t="s">
        <v>4457</v>
      </c>
    </row>
    <row r="1734" spans="1:8" x14ac:dyDescent="0.2">
      <c r="A1734" s="5" t="s">
        <v>1289</v>
      </c>
      <c r="B1734" s="6">
        <v>16.9816</v>
      </c>
      <c r="C1734" s="6">
        <v>52.439</v>
      </c>
      <c r="D1734" s="5" t="s">
        <v>11</v>
      </c>
      <c r="E1734" s="51" t="s">
        <v>1139</v>
      </c>
      <c r="F1734" s="5" t="s">
        <v>527</v>
      </c>
      <c r="G1734" s="48">
        <v>30.795081967213115</v>
      </c>
      <c r="H1734" s="3" t="s">
        <v>3380</v>
      </c>
    </row>
    <row r="1735" spans="1:8" x14ac:dyDescent="0.2">
      <c r="A1735" s="3" t="s">
        <v>1349</v>
      </c>
      <c r="B1735" s="3">
        <v>16.977499999999999</v>
      </c>
      <c r="C1735" s="3">
        <v>52.340600000000002</v>
      </c>
      <c r="D1735" s="3" t="s">
        <v>11</v>
      </c>
      <c r="E1735" s="18" t="s">
        <v>1347</v>
      </c>
      <c r="F1735" s="3" t="s">
        <v>1350</v>
      </c>
      <c r="G1735" s="18">
        <v>38.185792349726775</v>
      </c>
      <c r="H1735" s="3" t="s">
        <v>3380</v>
      </c>
    </row>
    <row r="1736" spans="1:8" ht="15" x14ac:dyDescent="0.2">
      <c r="A1736" s="5" t="s">
        <v>1849</v>
      </c>
      <c r="B1736" s="6">
        <v>16.880555999999999</v>
      </c>
      <c r="C1736" s="6">
        <v>52.447499999999998</v>
      </c>
      <c r="D1736" s="5" t="s">
        <v>11</v>
      </c>
      <c r="E1736" s="51" t="s">
        <v>1746</v>
      </c>
      <c r="F1736" s="47">
        <v>354</v>
      </c>
      <c r="G1736" s="48">
        <v>22.15846994535519</v>
      </c>
      <c r="H1736" s="50" t="s">
        <v>4459</v>
      </c>
    </row>
    <row r="1737" spans="1:8" ht="15" x14ac:dyDescent="0.2">
      <c r="A1737" s="5" t="s">
        <v>893</v>
      </c>
      <c r="B1737" s="6">
        <v>16.9313</v>
      </c>
      <c r="C1737" s="6">
        <v>52.367400000000004</v>
      </c>
      <c r="D1737" s="5" t="s">
        <v>11</v>
      </c>
      <c r="E1737" s="51" t="s">
        <v>841</v>
      </c>
      <c r="F1737" s="47" t="s">
        <v>894</v>
      </c>
      <c r="G1737" s="48">
        <v>45.180327868852459</v>
      </c>
      <c r="H1737" s="49" t="s">
        <v>4458</v>
      </c>
    </row>
    <row r="1738" spans="1:8" ht="15" x14ac:dyDescent="0.2">
      <c r="A1738" s="5" t="s">
        <v>1362</v>
      </c>
      <c r="B1738" s="6">
        <v>16.866299999999999</v>
      </c>
      <c r="C1738" s="6">
        <v>52.460099999999997</v>
      </c>
      <c r="D1738" s="5" t="s">
        <v>11</v>
      </c>
      <c r="E1738" s="51" t="s">
        <v>1347</v>
      </c>
      <c r="F1738" s="47" t="s">
        <v>510</v>
      </c>
      <c r="G1738" s="48">
        <v>22.15846994535519</v>
      </c>
      <c r="H1738" s="49" t="s">
        <v>3380</v>
      </c>
    </row>
    <row r="1739" spans="1:8" x14ac:dyDescent="0.2">
      <c r="A1739" s="3" t="s">
        <v>1616</v>
      </c>
      <c r="B1739" s="3">
        <v>16.8505</v>
      </c>
      <c r="C1739" s="3">
        <v>52.433500000000002</v>
      </c>
      <c r="D1739" s="3" t="s">
        <v>11</v>
      </c>
      <c r="E1739" s="18" t="s">
        <v>1347</v>
      </c>
      <c r="F1739" s="3" t="s">
        <v>491</v>
      </c>
      <c r="G1739" s="18">
        <v>29.330601092896174</v>
      </c>
      <c r="H1739" s="3" t="s">
        <v>3380</v>
      </c>
    </row>
    <row r="1740" spans="1:8" x14ac:dyDescent="0.2">
      <c r="A1740" s="5" t="s">
        <v>482</v>
      </c>
      <c r="B1740" s="6">
        <v>16.9742</v>
      </c>
      <c r="C1740" s="6">
        <v>52.418999999999997</v>
      </c>
      <c r="D1740" s="5" t="s">
        <v>11</v>
      </c>
      <c r="E1740" s="51" t="s">
        <v>417</v>
      </c>
      <c r="F1740" s="5" t="s">
        <v>483</v>
      </c>
      <c r="G1740" s="48">
        <v>102.06284153005464</v>
      </c>
      <c r="H1740" s="3" t="s">
        <v>4458</v>
      </c>
    </row>
    <row r="1741" spans="1:8" x14ac:dyDescent="0.2">
      <c r="A1741" s="5" t="s">
        <v>3149</v>
      </c>
      <c r="B1741" s="6">
        <v>22.0549</v>
      </c>
      <c r="C1741" s="6">
        <v>51.396900000000002</v>
      </c>
      <c r="D1741" s="5" t="s">
        <v>117</v>
      </c>
      <c r="E1741" s="51" t="s">
        <v>2582</v>
      </c>
      <c r="F1741" s="5" t="s">
        <v>73</v>
      </c>
      <c r="G1741" s="48">
        <v>8.9890710382513657</v>
      </c>
      <c r="H1741" s="5" t="s">
        <v>4459</v>
      </c>
    </row>
    <row r="1742" spans="1:8" x14ac:dyDescent="0.2">
      <c r="A1742" s="5" t="s">
        <v>928</v>
      </c>
      <c r="B1742" s="6">
        <v>19.209599999999998</v>
      </c>
      <c r="C1742" s="6">
        <v>53.758899999999997</v>
      </c>
      <c r="D1742" s="5" t="s">
        <v>29</v>
      </c>
      <c r="E1742" s="51" t="s">
        <v>841</v>
      </c>
      <c r="F1742" s="5" t="s">
        <v>929</v>
      </c>
      <c r="G1742" s="48">
        <v>27.254098360655739</v>
      </c>
      <c r="H1742" s="3" t="s">
        <v>4458</v>
      </c>
    </row>
    <row r="1743" spans="1:8" ht="15" x14ac:dyDescent="0.2">
      <c r="A1743" s="5" t="s">
        <v>2511</v>
      </c>
      <c r="B1743" s="6">
        <v>21.569800000000001</v>
      </c>
      <c r="C1743" s="6">
        <v>52.806399999999996</v>
      </c>
      <c r="D1743" s="5" t="s">
        <v>14</v>
      </c>
      <c r="E1743" s="51" t="s">
        <v>2259</v>
      </c>
      <c r="F1743" s="47" t="s">
        <v>694</v>
      </c>
      <c r="G1743" s="48">
        <v>20.275956284153004</v>
      </c>
      <c r="H1743" s="50" t="s">
        <v>4459</v>
      </c>
    </row>
    <row r="1744" spans="1:8" x14ac:dyDescent="0.2">
      <c r="A1744" s="5" t="s">
        <v>2727</v>
      </c>
      <c r="B1744" s="6">
        <v>19.713799999999999</v>
      </c>
      <c r="C1744" s="6">
        <v>52.660200000000003</v>
      </c>
      <c r="D1744" s="5" t="s">
        <v>14</v>
      </c>
      <c r="E1744" s="51" t="s">
        <v>2582</v>
      </c>
      <c r="F1744" s="5" t="s">
        <v>751</v>
      </c>
      <c r="G1744" s="48">
        <v>18.311475409836067</v>
      </c>
      <c r="H1744" s="3" t="s">
        <v>4459</v>
      </c>
    </row>
    <row r="1745" spans="1:8" x14ac:dyDescent="0.2">
      <c r="A1745" s="5" t="s">
        <v>1148</v>
      </c>
      <c r="B1745" s="6">
        <v>17.215800000000002</v>
      </c>
      <c r="C1745" s="6">
        <v>52.471800000000002</v>
      </c>
      <c r="D1745" s="5" t="s">
        <v>11</v>
      </c>
      <c r="E1745" s="51" t="s">
        <v>1139</v>
      </c>
      <c r="F1745" s="5" t="s">
        <v>246</v>
      </c>
      <c r="G1745" s="48">
        <v>34.245901639344261</v>
      </c>
      <c r="H1745" s="3" t="s">
        <v>3380</v>
      </c>
    </row>
    <row r="1746" spans="1:8" x14ac:dyDescent="0.2">
      <c r="A1746" s="5" t="s">
        <v>2063</v>
      </c>
      <c r="B1746" s="6">
        <v>22.4312</v>
      </c>
      <c r="C1746" s="6">
        <v>53.696100000000001</v>
      </c>
      <c r="D1746" s="5" t="s">
        <v>77</v>
      </c>
      <c r="E1746" s="51" t="s">
        <v>1746</v>
      </c>
      <c r="F1746" s="5" t="s">
        <v>563</v>
      </c>
      <c r="G1746" s="48">
        <v>8.7622950819672134</v>
      </c>
      <c r="H1746" s="3" t="s">
        <v>3380</v>
      </c>
    </row>
    <row r="1747" spans="1:8" ht="15" x14ac:dyDescent="0.2">
      <c r="A1747" s="5" t="s">
        <v>3108</v>
      </c>
      <c r="B1747" s="6">
        <v>15.773999999999999</v>
      </c>
      <c r="C1747" s="6">
        <v>53.305199999999999</v>
      </c>
      <c r="D1747" s="5" t="s">
        <v>38</v>
      </c>
      <c r="E1747" s="51" t="s">
        <v>2582</v>
      </c>
      <c r="F1747" s="47" t="s">
        <v>959</v>
      </c>
      <c r="G1747" s="48">
        <v>2.762295081967213</v>
      </c>
      <c r="H1747" s="49" t="s">
        <v>4459</v>
      </c>
    </row>
    <row r="1748" spans="1:8" x14ac:dyDescent="0.2">
      <c r="A1748" s="5" t="s">
        <v>861</v>
      </c>
      <c r="B1748" s="6">
        <v>21.9617</v>
      </c>
      <c r="C1748" s="6">
        <v>52.659599999999998</v>
      </c>
      <c r="D1748" s="5" t="s">
        <v>14</v>
      </c>
      <c r="E1748" s="51" t="s">
        <v>841</v>
      </c>
      <c r="F1748" s="5" t="s">
        <v>200</v>
      </c>
      <c r="G1748" s="48">
        <v>32.614754098360656</v>
      </c>
      <c r="H1748" s="3" t="s">
        <v>4458</v>
      </c>
    </row>
    <row r="1749" spans="1:8" x14ac:dyDescent="0.2">
      <c r="A1749" s="3" t="s">
        <v>3029</v>
      </c>
      <c r="B1749" s="3">
        <v>18.687899999999999</v>
      </c>
      <c r="C1749" s="3">
        <v>49.878700000000002</v>
      </c>
      <c r="D1749" s="3" t="s">
        <v>17</v>
      </c>
      <c r="E1749" s="18" t="s">
        <v>2582</v>
      </c>
      <c r="F1749" s="3" t="s">
        <v>1125</v>
      </c>
      <c r="G1749" s="18">
        <v>8.5464480874316937</v>
      </c>
      <c r="H1749" s="3" t="s">
        <v>4459</v>
      </c>
    </row>
    <row r="1750" spans="1:8" ht="15" x14ac:dyDescent="0.2">
      <c r="A1750" s="5" t="s">
        <v>1412</v>
      </c>
      <c r="B1750" s="6">
        <v>17.578600000000002</v>
      </c>
      <c r="C1750" s="6">
        <v>50.3294</v>
      </c>
      <c r="D1750" s="5" t="s">
        <v>63</v>
      </c>
      <c r="E1750" s="51" t="s">
        <v>1347</v>
      </c>
      <c r="F1750" s="47" t="s">
        <v>1413</v>
      </c>
      <c r="G1750" s="48">
        <v>8.669398907103826</v>
      </c>
      <c r="H1750" s="49" t="s">
        <v>4457</v>
      </c>
    </row>
    <row r="1751" spans="1:8" ht="15" x14ac:dyDescent="0.2">
      <c r="A1751" s="5" t="s">
        <v>376</v>
      </c>
      <c r="B1751" s="6">
        <v>18.646799999999999</v>
      </c>
      <c r="C1751" s="6">
        <v>54.258600000000001</v>
      </c>
      <c r="D1751" s="5" t="s">
        <v>29</v>
      </c>
      <c r="E1751" s="51" t="s">
        <v>371</v>
      </c>
      <c r="F1751" s="47" t="s">
        <v>3388</v>
      </c>
      <c r="G1751" s="48">
        <v>71.710382513661202</v>
      </c>
      <c r="H1751" s="54">
        <v>20</v>
      </c>
    </row>
    <row r="1752" spans="1:8" ht="15" x14ac:dyDescent="0.2">
      <c r="A1752" s="5" t="s">
        <v>713</v>
      </c>
      <c r="B1752" s="6">
        <v>18.199000000000002</v>
      </c>
      <c r="C1752" s="6">
        <v>53.334299999999999</v>
      </c>
      <c r="D1752" s="5" t="s">
        <v>45</v>
      </c>
      <c r="E1752" s="51" t="s">
        <v>635</v>
      </c>
      <c r="F1752" s="47" t="s">
        <v>595</v>
      </c>
      <c r="G1752" s="48">
        <v>19.139344262295083</v>
      </c>
      <c r="H1752" s="49" t="s">
        <v>4460</v>
      </c>
    </row>
    <row r="1753" spans="1:8" x14ac:dyDescent="0.2">
      <c r="A1753" s="5" t="s">
        <v>33</v>
      </c>
      <c r="B1753" s="6">
        <v>20.796199999999999</v>
      </c>
      <c r="C1753" s="6">
        <v>52.167299999999997</v>
      </c>
      <c r="D1753" s="5" t="s">
        <v>14</v>
      </c>
      <c r="E1753" s="51">
        <v>12600</v>
      </c>
      <c r="F1753" s="5" t="s">
        <v>34</v>
      </c>
      <c r="G1753" s="48">
        <v>167.59562841530055</v>
      </c>
      <c r="H1753" s="3">
        <v>75</v>
      </c>
    </row>
    <row r="1754" spans="1:8" x14ac:dyDescent="0.2">
      <c r="A1754" s="5" t="s">
        <v>350</v>
      </c>
      <c r="B1754" s="6">
        <v>20.816527000000001</v>
      </c>
      <c r="C1754" s="6">
        <v>52.161504000000001</v>
      </c>
      <c r="D1754" s="5" t="s">
        <v>14</v>
      </c>
      <c r="E1754" s="51" t="s">
        <v>347</v>
      </c>
      <c r="F1754" s="5">
        <v>47</v>
      </c>
      <c r="G1754" s="48">
        <v>154.95081967213116</v>
      </c>
      <c r="H1754" s="54">
        <v>30</v>
      </c>
    </row>
    <row r="1755" spans="1:8" x14ac:dyDescent="0.2">
      <c r="A1755" s="5" t="s">
        <v>1845</v>
      </c>
      <c r="B1755" s="6">
        <v>17.023700000000002</v>
      </c>
      <c r="C1755" s="6">
        <v>52.583599999999997</v>
      </c>
      <c r="D1755" s="5" t="s">
        <v>11</v>
      </c>
      <c r="E1755" s="51" t="s">
        <v>1746</v>
      </c>
      <c r="F1755" s="5" t="s">
        <v>527</v>
      </c>
      <c r="G1755" s="48">
        <v>27.904371584699454</v>
      </c>
      <c r="H1755" s="3" t="s">
        <v>4459</v>
      </c>
    </row>
    <row r="1756" spans="1:8" ht="15" x14ac:dyDescent="0.2">
      <c r="A1756" s="5" t="s">
        <v>3287</v>
      </c>
      <c r="B1756" s="6">
        <v>19.369599999999998</v>
      </c>
      <c r="C1756" s="6">
        <v>50.013300000000001</v>
      </c>
      <c r="D1756" s="5" t="s">
        <v>22</v>
      </c>
      <c r="E1756" s="51" t="s">
        <v>2582</v>
      </c>
      <c r="F1756" s="47" t="s">
        <v>1632</v>
      </c>
      <c r="G1756" s="48">
        <v>0.39890710382513661</v>
      </c>
      <c r="H1756" s="49" t="s">
        <v>4459</v>
      </c>
    </row>
    <row r="1757" spans="1:8" x14ac:dyDescent="0.2">
      <c r="A1757" s="5" t="s">
        <v>1313</v>
      </c>
      <c r="B1757" s="6">
        <v>17.6675</v>
      </c>
      <c r="C1757" s="6">
        <v>50.7331</v>
      </c>
      <c r="D1757" s="5" t="s">
        <v>63</v>
      </c>
      <c r="E1757" s="51" t="s">
        <v>1139</v>
      </c>
      <c r="F1757" s="5" t="s">
        <v>242</v>
      </c>
      <c r="G1757" s="48">
        <v>31.852459016393443</v>
      </c>
      <c r="H1757" s="3" t="s">
        <v>3380</v>
      </c>
    </row>
    <row r="1758" spans="1:8" ht="15" x14ac:dyDescent="0.2">
      <c r="A1758" s="5" t="s">
        <v>1253</v>
      </c>
      <c r="B1758" s="6">
        <v>16.6662</v>
      </c>
      <c r="C1758" s="6">
        <v>51.1905</v>
      </c>
      <c r="D1758" s="5" t="s">
        <v>8</v>
      </c>
      <c r="E1758" s="51" t="s">
        <v>1139</v>
      </c>
      <c r="F1758" s="47" t="s">
        <v>152</v>
      </c>
      <c r="G1758" s="48">
        <v>35.909836065573771</v>
      </c>
      <c r="H1758" s="49" t="s">
        <v>3380</v>
      </c>
    </row>
    <row r="1759" spans="1:8" ht="15" x14ac:dyDescent="0.2">
      <c r="A1759" s="5" t="s">
        <v>141</v>
      </c>
      <c r="B1759" s="6">
        <v>22.776199999999999</v>
      </c>
      <c r="C1759" s="6">
        <v>49.783700000000003</v>
      </c>
      <c r="D1759" s="5" t="s">
        <v>82</v>
      </c>
      <c r="E1759" s="51">
        <v>2600</v>
      </c>
      <c r="F1759" s="47" t="s">
        <v>142</v>
      </c>
      <c r="G1759" s="48">
        <v>55.68306010928962</v>
      </c>
      <c r="H1759" s="54">
        <v>45</v>
      </c>
    </row>
    <row r="1760" spans="1:8" x14ac:dyDescent="0.2">
      <c r="A1760" s="5" t="s">
        <v>1055</v>
      </c>
      <c r="B1760" s="6">
        <v>22.773700000000002</v>
      </c>
      <c r="C1760" s="6">
        <v>49.793500000000002</v>
      </c>
      <c r="D1760" s="5" t="s">
        <v>82</v>
      </c>
      <c r="E1760" s="51" t="s">
        <v>1004</v>
      </c>
      <c r="F1760" s="5" t="s">
        <v>253</v>
      </c>
      <c r="G1760" s="48">
        <v>54.106557377049178</v>
      </c>
      <c r="H1760" s="5" t="s">
        <v>3380</v>
      </c>
    </row>
    <row r="1761" spans="1:8" ht="15" x14ac:dyDescent="0.2">
      <c r="A1761" s="5" t="s">
        <v>2217</v>
      </c>
      <c r="B1761" s="6">
        <v>16.5367</v>
      </c>
      <c r="C1761" s="6">
        <v>53.770499999999998</v>
      </c>
      <c r="D1761" s="5" t="s">
        <v>38</v>
      </c>
      <c r="E1761" s="51" t="s">
        <v>1746</v>
      </c>
      <c r="F1761" s="47" t="s">
        <v>1495</v>
      </c>
      <c r="G1761" s="48">
        <v>9.3387978142076502</v>
      </c>
      <c r="H1761" s="49" t="s">
        <v>3380</v>
      </c>
    </row>
    <row r="1762" spans="1:8" x14ac:dyDescent="0.2">
      <c r="A1762" s="5" t="s">
        <v>1372</v>
      </c>
      <c r="B1762" s="6">
        <v>21.551400000000001</v>
      </c>
      <c r="C1762" s="6">
        <v>52.769500000000001</v>
      </c>
      <c r="D1762" s="5" t="s">
        <v>14</v>
      </c>
      <c r="E1762" s="51" t="s">
        <v>1347</v>
      </c>
      <c r="F1762" s="5" t="s">
        <v>694</v>
      </c>
      <c r="G1762" s="48">
        <v>21.439890710382514</v>
      </c>
      <c r="H1762" s="3" t="s">
        <v>3380</v>
      </c>
    </row>
    <row r="1763" spans="1:8" ht="15" x14ac:dyDescent="0.2">
      <c r="A1763" s="5" t="s">
        <v>456</v>
      </c>
      <c r="B1763" s="6">
        <v>22.501799999999999</v>
      </c>
      <c r="C1763" s="6">
        <v>50.0672</v>
      </c>
      <c r="D1763" s="5" t="s">
        <v>82</v>
      </c>
      <c r="E1763" s="51" t="s">
        <v>417</v>
      </c>
      <c r="F1763" s="47" t="s">
        <v>457</v>
      </c>
      <c r="G1763" s="48">
        <v>65.527322404371589</v>
      </c>
      <c r="H1763" s="49" t="s">
        <v>4457</v>
      </c>
    </row>
    <row r="1764" spans="1:8" x14ac:dyDescent="0.2">
      <c r="A1764" s="5" t="s">
        <v>2858</v>
      </c>
      <c r="B1764" s="6">
        <v>21.646799999999999</v>
      </c>
      <c r="C1764" s="6">
        <v>49.799300000000002</v>
      </c>
      <c r="D1764" s="5" t="s">
        <v>82</v>
      </c>
      <c r="E1764" s="51" t="s">
        <v>2582</v>
      </c>
      <c r="F1764" s="5" t="s">
        <v>1111</v>
      </c>
      <c r="G1764" s="48">
        <v>10.740437158469945</v>
      </c>
      <c r="H1764" s="3" t="s">
        <v>4459</v>
      </c>
    </row>
    <row r="1765" spans="1:8" x14ac:dyDescent="0.2">
      <c r="A1765" s="5" t="s">
        <v>2720</v>
      </c>
      <c r="B1765" s="6">
        <v>16.159500000000001</v>
      </c>
      <c r="C1765" s="6">
        <v>51.126899999999999</v>
      </c>
      <c r="D1765" s="5" t="s">
        <v>8</v>
      </c>
      <c r="E1765" s="51" t="s">
        <v>2582</v>
      </c>
      <c r="F1765" s="5" t="s">
        <v>193</v>
      </c>
      <c r="G1765" s="48">
        <v>14.398907103825136</v>
      </c>
      <c r="H1765" s="3" t="s">
        <v>4459</v>
      </c>
    </row>
    <row r="1766" spans="1:8" x14ac:dyDescent="0.2">
      <c r="A1766" s="5" t="s">
        <v>2577</v>
      </c>
      <c r="B1766" s="6">
        <v>17.829499999999999</v>
      </c>
      <c r="C1766" s="6">
        <v>51.571100000000001</v>
      </c>
      <c r="D1766" s="5" t="s">
        <v>11</v>
      </c>
      <c r="E1766" s="51" t="s">
        <v>2259</v>
      </c>
      <c r="F1766" s="5" t="s">
        <v>165</v>
      </c>
      <c r="G1766" s="48">
        <v>13.207650273224044</v>
      </c>
      <c r="H1766" s="49" t="s">
        <v>4459</v>
      </c>
    </row>
    <row r="1767" spans="1:8" x14ac:dyDescent="0.2">
      <c r="A1767" s="5" t="s">
        <v>1323</v>
      </c>
      <c r="B1767" s="6">
        <v>19.917400000000001</v>
      </c>
      <c r="C1767" s="6">
        <v>51.841000000000001</v>
      </c>
      <c r="D1767" s="5" t="s">
        <v>49</v>
      </c>
      <c r="E1767" s="51" t="s">
        <v>1139</v>
      </c>
      <c r="F1767" s="5" t="s">
        <v>56</v>
      </c>
      <c r="G1767" s="48">
        <v>26.043715846994534</v>
      </c>
      <c r="H1767" s="5" t="s">
        <v>3380</v>
      </c>
    </row>
    <row r="1768" spans="1:8" ht="15" x14ac:dyDescent="0.2">
      <c r="A1768" s="5" t="s">
        <v>2046</v>
      </c>
      <c r="B1768" s="6">
        <v>18.324000000000002</v>
      </c>
      <c r="C1768" s="6">
        <v>53.049900000000001</v>
      </c>
      <c r="D1768" s="5" t="s">
        <v>45</v>
      </c>
      <c r="E1768" s="51" t="s">
        <v>1746</v>
      </c>
      <c r="F1768" s="47" t="s">
        <v>240</v>
      </c>
      <c r="G1768" s="48">
        <v>27.816939890710383</v>
      </c>
      <c r="H1768" s="49" t="s">
        <v>4459</v>
      </c>
    </row>
    <row r="1769" spans="1:8" x14ac:dyDescent="0.2">
      <c r="A1769" s="5" t="s">
        <v>1510</v>
      </c>
      <c r="B1769" s="6">
        <v>17.184000000000001</v>
      </c>
      <c r="C1769" s="6">
        <v>52.753900000000002</v>
      </c>
      <c r="D1769" s="5" t="s">
        <v>11</v>
      </c>
      <c r="E1769" s="51" t="s">
        <v>1347</v>
      </c>
      <c r="F1769" s="5" t="s">
        <v>527</v>
      </c>
      <c r="G1769" s="48">
        <v>28.748633879781419</v>
      </c>
      <c r="H1769" s="3" t="s">
        <v>3380</v>
      </c>
    </row>
    <row r="1770" spans="1:8" ht="15" x14ac:dyDescent="0.2">
      <c r="A1770" s="5" t="s">
        <v>1173</v>
      </c>
      <c r="B1770" s="6">
        <v>16.604199999999999</v>
      </c>
      <c r="C1770" s="6">
        <v>52.035699999999999</v>
      </c>
      <c r="D1770" s="5" t="s">
        <v>11</v>
      </c>
      <c r="E1770" s="51" t="s">
        <v>1139</v>
      </c>
      <c r="F1770" s="47" t="s">
        <v>191</v>
      </c>
      <c r="G1770" s="48">
        <v>27.972677595628415</v>
      </c>
      <c r="H1770" s="49" t="s">
        <v>4458</v>
      </c>
    </row>
    <row r="1771" spans="1:8" x14ac:dyDescent="0.2">
      <c r="A1771" s="5" t="s">
        <v>3205</v>
      </c>
      <c r="B1771" s="6">
        <v>21.394400000000001</v>
      </c>
      <c r="C1771" s="6">
        <v>49.732799999999997</v>
      </c>
      <c r="D1771" s="5" t="s">
        <v>82</v>
      </c>
      <c r="E1771" s="51" t="s">
        <v>2582</v>
      </c>
      <c r="F1771" s="5" t="s">
        <v>2028</v>
      </c>
      <c r="G1771" s="48">
        <v>0.4453551912568306</v>
      </c>
      <c r="H1771" s="3" t="s">
        <v>4459</v>
      </c>
    </row>
    <row r="1772" spans="1:8" ht="15" x14ac:dyDescent="0.2">
      <c r="A1772" s="5" t="s">
        <v>1855</v>
      </c>
      <c r="B1772" s="6">
        <v>20.6587</v>
      </c>
      <c r="C1772" s="6">
        <v>51.378</v>
      </c>
      <c r="D1772" s="5" t="s">
        <v>14</v>
      </c>
      <c r="E1772" s="51" t="s">
        <v>1746</v>
      </c>
      <c r="F1772" s="47" t="s">
        <v>1321</v>
      </c>
      <c r="G1772" s="48">
        <v>18.92622950819672</v>
      </c>
      <c r="H1772" s="49" t="s">
        <v>3380</v>
      </c>
    </row>
    <row r="1773" spans="1:8" ht="15" x14ac:dyDescent="0.2">
      <c r="A1773" s="5" t="s">
        <v>3066</v>
      </c>
      <c r="B1773" s="6" t="e">
        <v>#N/A</v>
      </c>
      <c r="C1773" s="6" t="e">
        <v>#N/A</v>
      </c>
      <c r="D1773" s="5" t="s">
        <v>17</v>
      </c>
      <c r="E1773" s="51" t="s">
        <v>2582</v>
      </c>
      <c r="F1773" s="47">
        <v>0</v>
      </c>
      <c r="G1773" s="48">
        <v>0</v>
      </c>
      <c r="H1773" s="49"/>
    </row>
    <row r="1774" spans="1:8" x14ac:dyDescent="0.2">
      <c r="A1774" s="5" t="s">
        <v>1942</v>
      </c>
      <c r="B1774" s="6">
        <v>19.6797</v>
      </c>
      <c r="C1774" s="6">
        <v>49.896500000000003</v>
      </c>
      <c r="D1774" s="5" t="s">
        <v>22</v>
      </c>
      <c r="E1774" s="51" t="s">
        <v>1746</v>
      </c>
      <c r="F1774" s="5" t="s">
        <v>1425</v>
      </c>
      <c r="G1774" s="48">
        <v>12.55464480874317</v>
      </c>
      <c r="H1774" s="3" t="s">
        <v>3380</v>
      </c>
    </row>
    <row r="1775" spans="1:8" ht="15" x14ac:dyDescent="0.2">
      <c r="A1775" s="5" t="s">
        <v>2279</v>
      </c>
      <c r="B1775" s="6">
        <v>16.857399999999998</v>
      </c>
      <c r="C1775" s="6">
        <v>54.122900000000001</v>
      </c>
      <c r="D1775" s="5" t="s">
        <v>29</v>
      </c>
      <c r="E1775" s="51" t="s">
        <v>2259</v>
      </c>
      <c r="F1775" s="47" t="s">
        <v>811</v>
      </c>
      <c r="G1775" s="48">
        <v>9.6229508196721305</v>
      </c>
      <c r="H1775" s="3" t="s">
        <v>3380</v>
      </c>
    </row>
    <row r="1776" spans="1:8" ht="15" x14ac:dyDescent="0.2">
      <c r="A1776" s="5" t="s">
        <v>1999</v>
      </c>
      <c r="B1776" s="6">
        <v>17.9894</v>
      </c>
      <c r="C1776" s="6">
        <v>50.580199999999998</v>
      </c>
      <c r="D1776" s="5" t="s">
        <v>63</v>
      </c>
      <c r="E1776" s="51" t="s">
        <v>1746</v>
      </c>
      <c r="F1776" s="47" t="s">
        <v>2000</v>
      </c>
      <c r="G1776" s="48">
        <v>27.327868852459016</v>
      </c>
      <c r="H1776" s="50" t="s">
        <v>4459</v>
      </c>
    </row>
    <row r="1777" spans="1:8" ht="15" x14ac:dyDescent="0.2">
      <c r="A1777" s="5" t="s">
        <v>3296</v>
      </c>
      <c r="B1777" s="6">
        <v>15.773099999999999</v>
      </c>
      <c r="C1777" s="6">
        <v>52.493400000000001</v>
      </c>
      <c r="D1777" s="5" t="s">
        <v>133</v>
      </c>
      <c r="E1777" s="51" t="s">
        <v>2582</v>
      </c>
      <c r="F1777" s="47" t="s">
        <v>3283</v>
      </c>
      <c r="G1777" s="48">
        <v>0</v>
      </c>
      <c r="H1777" s="3"/>
    </row>
    <row r="1778" spans="1:8" ht="15" x14ac:dyDescent="0.2">
      <c r="A1778" s="5" t="s">
        <v>530</v>
      </c>
      <c r="B1778" s="6">
        <v>18.701799999999999</v>
      </c>
      <c r="C1778" s="6">
        <v>54.174500000000002</v>
      </c>
      <c r="D1778" s="5" t="s">
        <v>29</v>
      </c>
      <c r="E1778" s="51" t="s">
        <v>524</v>
      </c>
      <c r="F1778" s="47" t="s">
        <v>531</v>
      </c>
      <c r="G1778" s="48">
        <v>57.415300546448087</v>
      </c>
      <c r="H1778" s="49" t="s">
        <v>4457</v>
      </c>
    </row>
    <row r="1779" spans="1:8" ht="15" x14ac:dyDescent="0.2">
      <c r="A1779" s="5" t="s">
        <v>178</v>
      </c>
      <c r="B1779" s="6">
        <v>18.953399999999998</v>
      </c>
      <c r="C1779" s="6">
        <v>49.975200000000001</v>
      </c>
      <c r="D1779" s="5" t="s">
        <v>17</v>
      </c>
      <c r="E1779" s="51">
        <v>1900</v>
      </c>
      <c r="F1779" s="47" t="s">
        <v>179</v>
      </c>
      <c r="G1779" s="48">
        <v>79.28142076502732</v>
      </c>
      <c r="H1779" s="3">
        <v>25</v>
      </c>
    </row>
    <row r="1780" spans="1:8" ht="15" x14ac:dyDescent="0.2">
      <c r="A1780" s="5" t="s">
        <v>3019</v>
      </c>
      <c r="B1780" s="6">
        <v>18.921299999999999</v>
      </c>
      <c r="C1780" s="6">
        <v>50.011299999999999</v>
      </c>
      <c r="D1780" s="5" t="s">
        <v>17</v>
      </c>
      <c r="E1780" s="51" t="s">
        <v>2582</v>
      </c>
      <c r="F1780" s="47" t="s">
        <v>2606</v>
      </c>
      <c r="G1780" s="48">
        <v>7.2704918032786887</v>
      </c>
      <c r="H1780" s="49" t="s">
        <v>4459</v>
      </c>
    </row>
    <row r="1781" spans="1:8" ht="15" x14ac:dyDescent="0.2">
      <c r="A1781" s="5" t="s">
        <v>1609</v>
      </c>
      <c r="B1781" s="6">
        <v>20.881699999999999</v>
      </c>
      <c r="C1781" s="6">
        <v>49.603299999999997</v>
      </c>
      <c r="D1781" s="5" t="s">
        <v>22</v>
      </c>
      <c r="E1781" s="51" t="s">
        <v>1347</v>
      </c>
      <c r="F1781" s="47" t="s">
        <v>995</v>
      </c>
      <c r="G1781" s="48">
        <v>19.928961748633881</v>
      </c>
      <c r="H1781" s="49" t="s">
        <v>3380</v>
      </c>
    </row>
    <row r="1782" spans="1:8" ht="15" x14ac:dyDescent="0.2">
      <c r="A1782" s="5" t="s">
        <v>1903</v>
      </c>
      <c r="B1782" s="6">
        <v>16.441346500000002</v>
      </c>
      <c r="C1782" s="6">
        <v>52.229216999999998</v>
      </c>
      <c r="D1782" s="5" t="s">
        <v>11</v>
      </c>
      <c r="E1782" s="51" t="s">
        <v>1746</v>
      </c>
      <c r="F1782" s="47">
        <v>0</v>
      </c>
      <c r="G1782" s="48">
        <v>22.57377049180328</v>
      </c>
      <c r="H1782" s="49" t="s">
        <v>4459</v>
      </c>
    </row>
    <row r="1783" spans="1:8" ht="15" x14ac:dyDescent="0.2">
      <c r="A1783" s="5" t="s">
        <v>2678</v>
      </c>
      <c r="B1783" s="6">
        <v>16.783899999999999</v>
      </c>
      <c r="C1783" s="6">
        <v>53.364699999999999</v>
      </c>
      <c r="D1783" s="5" t="s">
        <v>11</v>
      </c>
      <c r="E1783" s="51" t="s">
        <v>2582</v>
      </c>
      <c r="F1783" s="47" t="s">
        <v>811</v>
      </c>
      <c r="G1783" s="48">
        <v>8.3497267759562845</v>
      </c>
      <c r="H1783" s="49" t="s">
        <v>4459</v>
      </c>
    </row>
    <row r="1784" spans="1:8" x14ac:dyDescent="0.2">
      <c r="A1784" s="5" t="s">
        <v>445</v>
      </c>
      <c r="B1784" s="6">
        <v>18.408300000000001</v>
      </c>
      <c r="C1784" s="6">
        <v>54.715699999999998</v>
      </c>
      <c r="D1784" s="5" t="s">
        <v>29</v>
      </c>
      <c r="E1784" s="51" t="s">
        <v>417</v>
      </c>
      <c r="F1784" s="5" t="s">
        <v>202</v>
      </c>
      <c r="G1784" s="48">
        <v>27.702185792349727</v>
      </c>
      <c r="H1784" s="3" t="s">
        <v>4460</v>
      </c>
    </row>
    <row r="1785" spans="1:8" ht="15" x14ac:dyDescent="0.2">
      <c r="A1785" s="5" t="s">
        <v>2450</v>
      </c>
      <c r="B1785" s="6">
        <v>22.306100000000001</v>
      </c>
      <c r="C1785" s="6">
        <v>50.9589</v>
      </c>
      <c r="D1785" s="5" t="s">
        <v>117</v>
      </c>
      <c r="E1785" s="51" t="s">
        <v>2259</v>
      </c>
      <c r="F1785" s="47" t="s">
        <v>1231</v>
      </c>
      <c r="G1785" s="48">
        <v>13.043715846994536</v>
      </c>
      <c r="H1785" s="50" t="s">
        <v>4459</v>
      </c>
    </row>
    <row r="1786" spans="1:8" ht="15" x14ac:dyDescent="0.2">
      <c r="A1786" s="5" t="s">
        <v>2661</v>
      </c>
      <c r="B1786" s="6">
        <v>22.0124</v>
      </c>
      <c r="C1786" s="6">
        <v>51.4099</v>
      </c>
      <c r="D1786" s="5" t="s">
        <v>117</v>
      </c>
      <c r="E1786" s="51" t="s">
        <v>2582</v>
      </c>
      <c r="F1786" s="47" t="s">
        <v>73</v>
      </c>
      <c r="G1786" s="48">
        <v>9.0081967213114762</v>
      </c>
      <c r="H1786" s="49" t="s">
        <v>4459</v>
      </c>
    </row>
    <row r="1787" spans="1:8" ht="15" x14ac:dyDescent="0.2">
      <c r="A1787" s="5" t="s">
        <v>2750</v>
      </c>
      <c r="B1787" s="6">
        <v>21.943999999999999</v>
      </c>
      <c r="C1787" s="6">
        <v>51.480400000000003</v>
      </c>
      <c r="D1787" s="5" t="s">
        <v>117</v>
      </c>
      <c r="E1787" s="51" t="s">
        <v>2582</v>
      </c>
      <c r="F1787" s="47" t="s">
        <v>2751</v>
      </c>
      <c r="G1787" s="48">
        <v>4.1557377049180326</v>
      </c>
      <c r="H1787" s="49" t="s">
        <v>4459</v>
      </c>
    </row>
    <row r="1788" spans="1:8" ht="15" x14ac:dyDescent="0.2">
      <c r="A1788" s="5" t="s">
        <v>3367</v>
      </c>
      <c r="B1788" s="6" t="e">
        <v>#N/A</v>
      </c>
      <c r="C1788" s="6" t="e">
        <v>#N/A</v>
      </c>
      <c r="D1788" s="5" t="s">
        <v>117</v>
      </c>
      <c r="E1788" s="51" t="s">
        <v>2582</v>
      </c>
      <c r="F1788" s="47">
        <v>0</v>
      </c>
      <c r="G1788" s="48">
        <v>0</v>
      </c>
      <c r="H1788" s="49"/>
    </row>
    <row r="1789" spans="1:8" ht="15" x14ac:dyDescent="0.2">
      <c r="A1789" s="5" t="s">
        <v>2650</v>
      </c>
      <c r="B1789" s="6">
        <v>21.9682</v>
      </c>
      <c r="C1789" s="6">
        <v>51.446800000000003</v>
      </c>
      <c r="D1789" s="5" t="s">
        <v>117</v>
      </c>
      <c r="E1789" s="51" t="s">
        <v>2582</v>
      </c>
      <c r="F1789" s="47" t="s">
        <v>73</v>
      </c>
      <c r="G1789" s="48">
        <v>8.9644808743169406</v>
      </c>
      <c r="H1789" s="49" t="s">
        <v>4459</v>
      </c>
    </row>
    <row r="1790" spans="1:8" x14ac:dyDescent="0.2">
      <c r="A1790" s="5" t="s">
        <v>736</v>
      </c>
      <c r="B1790" s="6">
        <v>21.985399999999998</v>
      </c>
      <c r="C1790" s="6">
        <v>51.426600000000001</v>
      </c>
      <c r="D1790" s="5" t="s">
        <v>117</v>
      </c>
      <c r="E1790" s="51" t="s">
        <v>635</v>
      </c>
      <c r="F1790" s="5" t="s">
        <v>73</v>
      </c>
      <c r="G1790" s="48">
        <v>29.464480874316941</v>
      </c>
      <c r="H1790" s="3" t="s">
        <v>4457</v>
      </c>
    </row>
    <row r="1791" spans="1:8" x14ac:dyDescent="0.2">
      <c r="A1791" s="5" t="s">
        <v>1167</v>
      </c>
      <c r="B1791" s="6">
        <v>16.870899999999999</v>
      </c>
      <c r="C1791" s="6">
        <v>52.295099999999998</v>
      </c>
      <c r="D1791" s="5" t="s">
        <v>11</v>
      </c>
      <c r="E1791" s="51" t="s">
        <v>1139</v>
      </c>
      <c r="F1791" s="5" t="s">
        <v>191</v>
      </c>
      <c r="G1791" s="48">
        <v>32.174863387978142</v>
      </c>
      <c r="H1791" s="3" t="s">
        <v>3380</v>
      </c>
    </row>
    <row r="1792" spans="1:8" ht="15" x14ac:dyDescent="0.2">
      <c r="A1792" s="5" t="s">
        <v>615</v>
      </c>
      <c r="B1792" s="6">
        <v>16.863800000000001</v>
      </c>
      <c r="C1792" s="6">
        <v>52.273000000000003</v>
      </c>
      <c r="D1792" s="5" t="s">
        <v>11</v>
      </c>
      <c r="E1792" s="51" t="s">
        <v>524</v>
      </c>
      <c r="F1792" s="47" t="s">
        <v>191</v>
      </c>
      <c r="G1792" s="48">
        <v>32.174863387978142</v>
      </c>
      <c r="H1792" s="49" t="s">
        <v>3381</v>
      </c>
    </row>
    <row r="1793" spans="1:8" ht="15" x14ac:dyDescent="0.2">
      <c r="A1793" s="5" t="s">
        <v>1896</v>
      </c>
      <c r="B1793" s="6">
        <v>18.618200000000002</v>
      </c>
      <c r="C1793" s="6">
        <v>50.384399999999999</v>
      </c>
      <c r="D1793" s="5" t="s">
        <v>17</v>
      </c>
      <c r="E1793" s="51" t="s">
        <v>1746</v>
      </c>
      <c r="F1793" s="47" t="s">
        <v>1897</v>
      </c>
      <c r="G1793" s="48">
        <v>17.434426229508198</v>
      </c>
      <c r="H1793" s="3" t="s">
        <v>3380</v>
      </c>
    </row>
    <row r="1794" spans="1:8" x14ac:dyDescent="0.2">
      <c r="A1794" s="5" t="s">
        <v>2790</v>
      </c>
      <c r="B1794" s="6">
        <v>19.96</v>
      </c>
      <c r="C1794" s="6">
        <v>49.5214</v>
      </c>
      <c r="D1794" s="5" t="s">
        <v>22</v>
      </c>
      <c r="E1794" s="51" t="s">
        <v>2582</v>
      </c>
      <c r="F1794" s="5" t="s">
        <v>215</v>
      </c>
      <c r="G1794" s="48">
        <v>7.0382513661202184</v>
      </c>
      <c r="H1794" s="49" t="s">
        <v>4459</v>
      </c>
    </row>
    <row r="1795" spans="1:8" x14ac:dyDescent="0.2">
      <c r="A1795" s="5" t="s">
        <v>2034</v>
      </c>
      <c r="B1795" s="6">
        <v>19.881900000000002</v>
      </c>
      <c r="C1795" s="6">
        <v>49.5657</v>
      </c>
      <c r="D1795" s="5" t="s">
        <v>22</v>
      </c>
      <c r="E1795" s="51" t="s">
        <v>1746</v>
      </c>
      <c r="F1795" s="5" t="s">
        <v>215</v>
      </c>
      <c r="G1795" s="48">
        <v>6.7158469945355188</v>
      </c>
      <c r="H1795" s="5" t="s">
        <v>3380</v>
      </c>
    </row>
    <row r="1796" spans="1:8" ht="15" x14ac:dyDescent="0.2">
      <c r="A1796" s="5" t="s">
        <v>1352</v>
      </c>
      <c r="B1796" s="6">
        <v>19.952100000000002</v>
      </c>
      <c r="C1796" s="6">
        <v>49.609900000000003</v>
      </c>
      <c r="D1796" s="5" t="s">
        <v>22</v>
      </c>
      <c r="E1796" s="51" t="s">
        <v>1347</v>
      </c>
      <c r="F1796" s="47" t="s">
        <v>1353</v>
      </c>
      <c r="G1796" s="48">
        <v>10.396174863387978</v>
      </c>
      <c r="H1796" s="49" t="s">
        <v>4458</v>
      </c>
    </row>
    <row r="1797" spans="1:8" x14ac:dyDescent="0.2">
      <c r="A1797" s="5" t="s">
        <v>2895</v>
      </c>
      <c r="B1797" s="6">
        <v>23.4846</v>
      </c>
      <c r="C1797" s="6">
        <v>53.497999999999998</v>
      </c>
      <c r="D1797" s="5" t="s">
        <v>97</v>
      </c>
      <c r="E1797" s="51" t="s">
        <v>2582</v>
      </c>
      <c r="F1797" s="5" t="s">
        <v>1185</v>
      </c>
      <c r="G1797" s="48">
        <v>6.8743169398907105</v>
      </c>
      <c r="H1797" s="3" t="s">
        <v>4459</v>
      </c>
    </row>
    <row r="1798" spans="1:8" x14ac:dyDescent="0.2">
      <c r="A1798" s="5" t="s">
        <v>2268</v>
      </c>
      <c r="B1798" s="6">
        <v>20.104800000000001</v>
      </c>
      <c r="C1798" s="6">
        <v>52.779000000000003</v>
      </c>
      <c r="D1798" s="5" t="s">
        <v>14</v>
      </c>
      <c r="E1798" s="51" t="s">
        <v>2259</v>
      </c>
      <c r="F1798" s="5" t="s">
        <v>1642</v>
      </c>
      <c r="G1798" s="48">
        <v>12.37431693989071</v>
      </c>
      <c r="H1798" s="3" t="s">
        <v>4459</v>
      </c>
    </row>
    <row r="1799" spans="1:8" ht="15" x14ac:dyDescent="0.2">
      <c r="A1799" s="5" t="s">
        <v>2818</v>
      </c>
      <c r="B1799" s="6">
        <v>19.3416</v>
      </c>
      <c r="C1799" s="6">
        <v>52.280500000000004</v>
      </c>
      <c r="D1799" s="5" t="s">
        <v>49</v>
      </c>
      <c r="E1799" s="51" t="s">
        <v>2582</v>
      </c>
      <c r="F1799" s="47" t="s">
        <v>751</v>
      </c>
      <c r="G1799" s="48">
        <v>16.636612021857925</v>
      </c>
      <c r="H1799" s="3" t="s">
        <v>4459</v>
      </c>
    </row>
    <row r="1800" spans="1:8" ht="15" x14ac:dyDescent="0.2">
      <c r="A1800" s="5" t="s">
        <v>1739</v>
      </c>
      <c r="B1800" s="6">
        <v>22.709800000000001</v>
      </c>
      <c r="C1800" s="6">
        <v>52.928899999999999</v>
      </c>
      <c r="D1800" s="5" t="s">
        <v>97</v>
      </c>
      <c r="E1800" s="51" t="s">
        <v>1347</v>
      </c>
      <c r="F1800" s="47" t="s">
        <v>200</v>
      </c>
      <c r="G1800" s="48">
        <v>15.797814207650273</v>
      </c>
      <c r="H1800" s="49" t="s">
        <v>3380</v>
      </c>
    </row>
    <row r="1801" spans="1:8" ht="15" x14ac:dyDescent="0.2">
      <c r="A1801" s="5" t="s">
        <v>260</v>
      </c>
      <c r="B1801" s="6">
        <v>18.226199999999999</v>
      </c>
      <c r="C1801" s="6">
        <v>50.0901</v>
      </c>
      <c r="D1801" s="5" t="s">
        <v>17</v>
      </c>
      <c r="E1801" s="51">
        <v>1400</v>
      </c>
      <c r="F1801" s="47" t="s">
        <v>261</v>
      </c>
      <c r="G1801" s="48">
        <v>66.978142076502735</v>
      </c>
      <c r="H1801" s="54">
        <v>20</v>
      </c>
    </row>
    <row r="1802" spans="1:8" ht="15" x14ac:dyDescent="0.2">
      <c r="A1802" s="5" t="s">
        <v>2247</v>
      </c>
      <c r="B1802" s="6">
        <v>18.270399999999999</v>
      </c>
      <c r="C1802" s="6">
        <v>50.113500000000002</v>
      </c>
      <c r="D1802" s="5" t="s">
        <v>17</v>
      </c>
      <c r="E1802" s="51" t="s">
        <v>1746</v>
      </c>
      <c r="F1802" s="47" t="s">
        <v>1403</v>
      </c>
      <c r="G1802" s="48">
        <v>44.150273224043715</v>
      </c>
      <c r="H1802" s="49" t="s">
        <v>4459</v>
      </c>
    </row>
    <row r="1803" spans="1:8" ht="15" x14ac:dyDescent="0.2">
      <c r="A1803" s="5" t="s">
        <v>2043</v>
      </c>
      <c r="B1803" s="6">
        <v>17.761299999999999</v>
      </c>
      <c r="C1803" s="6">
        <v>50.311999999999998</v>
      </c>
      <c r="D1803" s="5" t="s">
        <v>63</v>
      </c>
      <c r="E1803" s="51" t="s">
        <v>1746</v>
      </c>
      <c r="F1803" s="47" t="s">
        <v>2044</v>
      </c>
      <c r="G1803" s="48">
        <v>8.6147540983606561</v>
      </c>
      <c r="H1803" s="49" t="s">
        <v>3380</v>
      </c>
    </row>
    <row r="1804" spans="1:8" x14ac:dyDescent="0.2">
      <c r="A1804" s="5" t="s">
        <v>2877</v>
      </c>
      <c r="B1804" s="6">
        <v>17.654299999999999</v>
      </c>
      <c r="C1804" s="6">
        <v>53.667900000000003</v>
      </c>
      <c r="D1804" s="5" t="s">
        <v>29</v>
      </c>
      <c r="E1804" s="51" t="s">
        <v>2582</v>
      </c>
      <c r="F1804" s="5" t="s">
        <v>982</v>
      </c>
      <c r="G1804" s="48">
        <v>11.396174863387978</v>
      </c>
      <c r="H1804" s="5" t="s">
        <v>4459</v>
      </c>
    </row>
    <row r="1805" spans="1:8" x14ac:dyDescent="0.2">
      <c r="A1805" s="5" t="s">
        <v>2165</v>
      </c>
      <c r="B1805" s="6">
        <v>20.5288374</v>
      </c>
      <c r="C1805" s="6">
        <v>50.780615099999999</v>
      </c>
      <c r="D1805" s="5" t="s">
        <v>111</v>
      </c>
      <c r="E1805" s="51" t="s">
        <v>1746</v>
      </c>
      <c r="F1805" s="5">
        <v>0</v>
      </c>
      <c r="G1805" s="48">
        <v>22.784153005464482</v>
      </c>
      <c r="H1805" s="3" t="s">
        <v>4459</v>
      </c>
    </row>
    <row r="1806" spans="1:8" x14ac:dyDescent="0.2">
      <c r="A1806" s="5" t="s">
        <v>2124</v>
      </c>
      <c r="B1806" s="6">
        <v>18.350100000000001</v>
      </c>
      <c r="C1806" s="6">
        <v>51.723300000000002</v>
      </c>
      <c r="D1806" s="5" t="s">
        <v>11</v>
      </c>
      <c r="E1806" s="51" t="s">
        <v>1746</v>
      </c>
      <c r="F1806" s="5" t="s">
        <v>453</v>
      </c>
      <c r="G1806" s="48">
        <v>13.153005464480874</v>
      </c>
      <c r="H1806" s="3" t="s">
        <v>4459</v>
      </c>
    </row>
    <row r="1807" spans="1:8" x14ac:dyDescent="0.2">
      <c r="A1807" s="3" t="s">
        <v>1686</v>
      </c>
      <c r="B1807" s="3">
        <v>18.495899999999999</v>
      </c>
      <c r="C1807" s="3">
        <v>50.040100000000002</v>
      </c>
      <c r="D1807" s="3" t="s">
        <v>17</v>
      </c>
      <c r="E1807" s="18" t="s">
        <v>1347</v>
      </c>
      <c r="F1807" s="3" t="s">
        <v>1687</v>
      </c>
      <c r="G1807" s="18">
        <v>35.363387978142079</v>
      </c>
      <c r="H1807" s="3" t="s">
        <v>4459</v>
      </c>
    </row>
    <row r="1808" spans="1:8" ht="15" x14ac:dyDescent="0.2">
      <c r="A1808" s="5" t="s">
        <v>2521</v>
      </c>
      <c r="B1808" s="6">
        <v>17.499500000000001</v>
      </c>
      <c r="C1808" s="6">
        <v>52.033000000000001</v>
      </c>
      <c r="D1808" s="5" t="s">
        <v>11</v>
      </c>
      <c r="E1808" s="51" t="s">
        <v>2259</v>
      </c>
      <c r="F1808" s="47" t="s">
        <v>1270</v>
      </c>
      <c r="G1808" s="48">
        <v>11.270491803278688</v>
      </c>
      <c r="H1808" s="49" t="s">
        <v>4459</v>
      </c>
    </row>
    <row r="1809" spans="1:8" ht="15" x14ac:dyDescent="0.2">
      <c r="A1809" s="5" t="s">
        <v>1328</v>
      </c>
      <c r="B1809" s="6">
        <v>15.269</v>
      </c>
      <c r="C1809" s="6">
        <v>52.090200000000003</v>
      </c>
      <c r="D1809" s="5" t="s">
        <v>133</v>
      </c>
      <c r="E1809" s="51" t="s">
        <v>1139</v>
      </c>
      <c r="F1809" s="47" t="s">
        <v>278</v>
      </c>
      <c r="G1809" s="48">
        <v>16.133879781420767</v>
      </c>
      <c r="H1809" s="3" t="s">
        <v>4458</v>
      </c>
    </row>
    <row r="1810" spans="1:8" ht="15" x14ac:dyDescent="0.2">
      <c r="A1810" s="5" t="s">
        <v>122</v>
      </c>
      <c r="B1810" s="6">
        <v>21.1553</v>
      </c>
      <c r="C1810" s="6">
        <v>51.390999999999998</v>
      </c>
      <c r="D1810" s="5" t="s">
        <v>14</v>
      </c>
      <c r="E1810" s="51">
        <v>3300</v>
      </c>
      <c r="F1810" s="47" t="s">
        <v>123</v>
      </c>
      <c r="G1810" s="48">
        <v>82.87158469945355</v>
      </c>
      <c r="H1810" s="3">
        <v>40</v>
      </c>
    </row>
    <row r="1811" spans="1:8" x14ac:dyDescent="0.2">
      <c r="A1811" s="5" t="s">
        <v>2318</v>
      </c>
      <c r="B1811" s="6">
        <v>21.101099999999999</v>
      </c>
      <c r="C1811" s="6">
        <v>51.349499999999999</v>
      </c>
      <c r="D1811" s="5" t="s">
        <v>14</v>
      </c>
      <c r="E1811" s="51" t="s">
        <v>2259</v>
      </c>
      <c r="F1811" s="5" t="s">
        <v>162</v>
      </c>
      <c r="G1811" s="48">
        <v>24.275956284153004</v>
      </c>
      <c r="H1811" s="3" t="s">
        <v>4459</v>
      </c>
    </row>
    <row r="1812" spans="1:8" ht="15" x14ac:dyDescent="0.2">
      <c r="A1812" s="5" t="s">
        <v>2966</v>
      </c>
      <c r="B1812" s="6">
        <v>21.101800000000001</v>
      </c>
      <c r="C1812" s="6">
        <v>51.353000000000002</v>
      </c>
      <c r="D1812" s="5" t="s">
        <v>14</v>
      </c>
      <c r="E1812" s="51" t="s">
        <v>2582</v>
      </c>
      <c r="F1812" s="47" t="s">
        <v>1321</v>
      </c>
      <c r="G1812" s="48">
        <v>12.480874316939891</v>
      </c>
      <c r="H1812" s="49" t="s">
        <v>4459</v>
      </c>
    </row>
    <row r="1813" spans="1:8" ht="15" x14ac:dyDescent="0.2">
      <c r="A1813" s="5" t="s">
        <v>436</v>
      </c>
      <c r="B1813" s="6">
        <v>19.4377</v>
      </c>
      <c r="C1813" s="6">
        <v>51.074599999999997</v>
      </c>
      <c r="D1813" s="5" t="s">
        <v>49</v>
      </c>
      <c r="E1813" s="51" t="s">
        <v>417</v>
      </c>
      <c r="F1813" s="47" t="s">
        <v>56</v>
      </c>
      <c r="G1813" s="48">
        <v>49.92622950819672</v>
      </c>
      <c r="H1813" s="50" t="s">
        <v>3381</v>
      </c>
    </row>
    <row r="1814" spans="1:8" x14ac:dyDescent="0.2">
      <c r="A1814" s="3" t="s">
        <v>1695</v>
      </c>
      <c r="B1814" s="3">
        <v>22.381</v>
      </c>
      <c r="C1814" s="3">
        <v>52.031100000000002</v>
      </c>
      <c r="D1814" s="3" t="s">
        <v>14</v>
      </c>
      <c r="E1814" s="18" t="s">
        <v>1347</v>
      </c>
      <c r="F1814" s="3" t="s">
        <v>25</v>
      </c>
      <c r="G1814" s="18">
        <v>28.989071038251367</v>
      </c>
      <c r="H1814" s="3" t="s">
        <v>4459</v>
      </c>
    </row>
    <row r="1815" spans="1:8" x14ac:dyDescent="0.2">
      <c r="A1815" s="5" t="s">
        <v>2747</v>
      </c>
      <c r="B1815" s="6">
        <v>18.888500000000001</v>
      </c>
      <c r="C1815" s="6">
        <v>50.020699999999998</v>
      </c>
      <c r="D1815" s="5" t="s">
        <v>17</v>
      </c>
      <c r="E1815" s="51" t="s">
        <v>2582</v>
      </c>
      <c r="F1815" s="5" t="s">
        <v>2606</v>
      </c>
      <c r="G1815" s="48">
        <v>7.2704918032786887</v>
      </c>
      <c r="H1815" s="3" t="s">
        <v>4459</v>
      </c>
    </row>
    <row r="1816" spans="1:8" ht="15" x14ac:dyDescent="0.2">
      <c r="A1816" s="5" t="s">
        <v>2927</v>
      </c>
      <c r="B1816" s="6">
        <v>14.7424</v>
      </c>
      <c r="C1816" s="6">
        <v>52.432000000000002</v>
      </c>
      <c r="D1816" s="5" t="s">
        <v>133</v>
      </c>
      <c r="E1816" s="51" t="s">
        <v>2582</v>
      </c>
      <c r="F1816" s="47" t="s">
        <v>278</v>
      </c>
      <c r="G1816" s="48">
        <v>9.6912568306010929</v>
      </c>
      <c r="H1816" s="49" t="s">
        <v>4459</v>
      </c>
    </row>
    <row r="1817" spans="1:8" x14ac:dyDescent="0.2">
      <c r="A1817" s="3" t="s">
        <v>2596</v>
      </c>
      <c r="B1817" s="3">
        <v>17.778400000000001</v>
      </c>
      <c r="C1817" s="3">
        <v>53.969200000000001</v>
      </c>
      <c r="D1817" s="3" t="s">
        <v>29</v>
      </c>
      <c r="E1817" s="18" t="s">
        <v>2582</v>
      </c>
      <c r="F1817" s="3" t="s">
        <v>1865</v>
      </c>
      <c r="G1817" s="18">
        <v>2.4098360655737703</v>
      </c>
      <c r="H1817" s="3" t="s">
        <v>3380</v>
      </c>
    </row>
    <row r="1818" spans="1:8" x14ac:dyDescent="0.2">
      <c r="A1818" s="3" t="s">
        <v>1319</v>
      </c>
      <c r="B1818" s="3">
        <v>22.829599999999999</v>
      </c>
      <c r="C1818" s="3">
        <v>49.939300000000003</v>
      </c>
      <c r="D1818" s="3" t="s">
        <v>82</v>
      </c>
      <c r="E1818" s="18" t="s">
        <v>1139</v>
      </c>
      <c r="F1818" s="3" t="s">
        <v>253</v>
      </c>
      <c r="G1818" s="18">
        <v>41.245901639344261</v>
      </c>
      <c r="H1818" s="3" t="s">
        <v>3380</v>
      </c>
    </row>
    <row r="1819" spans="1:8" x14ac:dyDescent="0.2">
      <c r="A1819" s="3" t="s">
        <v>3030</v>
      </c>
      <c r="B1819" s="3">
        <v>20.395900000000001</v>
      </c>
      <c r="C1819" s="3">
        <v>51.466999999999999</v>
      </c>
      <c r="D1819" s="3" t="s">
        <v>49</v>
      </c>
      <c r="E1819" s="18" t="s">
        <v>2582</v>
      </c>
      <c r="F1819" s="3" t="s">
        <v>1321</v>
      </c>
      <c r="G1819" s="18">
        <v>0.60655737704918034</v>
      </c>
      <c r="H1819" s="3" t="s">
        <v>3380</v>
      </c>
    </row>
    <row r="1820" spans="1:8" x14ac:dyDescent="0.2">
      <c r="A1820" s="5" t="s">
        <v>1359</v>
      </c>
      <c r="B1820" s="6">
        <v>19.164200000000001</v>
      </c>
      <c r="C1820" s="6">
        <v>49.647799999999997</v>
      </c>
      <c r="D1820" s="5" t="s">
        <v>17</v>
      </c>
      <c r="E1820" s="51" t="s">
        <v>1347</v>
      </c>
      <c r="F1820" s="5" t="s">
        <v>557</v>
      </c>
      <c r="G1820" s="48">
        <v>23.576502732240439</v>
      </c>
      <c r="H1820" s="3" t="s">
        <v>3380</v>
      </c>
    </row>
    <row r="1821" spans="1:8" x14ac:dyDescent="0.2">
      <c r="A1821" s="5" t="s">
        <v>2630</v>
      </c>
      <c r="B1821" s="6">
        <v>18.915099999999999</v>
      </c>
      <c r="C1821" s="6">
        <v>50.408799999999999</v>
      </c>
      <c r="D1821" s="5" t="s">
        <v>17</v>
      </c>
      <c r="E1821" s="51" t="s">
        <v>2582</v>
      </c>
      <c r="F1821" s="5" t="s">
        <v>2631</v>
      </c>
      <c r="G1821" s="48">
        <v>27.210382513661202</v>
      </c>
      <c r="H1821" s="3" t="s">
        <v>4459</v>
      </c>
    </row>
    <row r="1822" spans="1:8" ht="15" x14ac:dyDescent="0.2">
      <c r="A1822" s="5" t="s">
        <v>1509</v>
      </c>
      <c r="B1822" s="6">
        <v>18.899999999999999</v>
      </c>
      <c r="C1822" s="6">
        <v>50.395899999999997</v>
      </c>
      <c r="D1822" s="5" t="s">
        <v>17</v>
      </c>
      <c r="E1822" s="51" t="s">
        <v>1347</v>
      </c>
      <c r="F1822" s="47" t="s">
        <v>595</v>
      </c>
      <c r="G1822" s="48">
        <v>27.21311475409836</v>
      </c>
      <c r="H1822" s="3" t="s">
        <v>3380</v>
      </c>
    </row>
    <row r="1823" spans="1:8" ht="15" x14ac:dyDescent="0.2">
      <c r="A1823" s="5" t="s">
        <v>2347</v>
      </c>
      <c r="B1823" s="6">
        <v>19.809200000000001</v>
      </c>
      <c r="C1823" s="6">
        <v>49.918300000000002</v>
      </c>
      <c r="D1823" s="5" t="s">
        <v>22</v>
      </c>
      <c r="E1823" s="51" t="s">
        <v>2259</v>
      </c>
      <c r="F1823" s="47" t="s">
        <v>1425</v>
      </c>
      <c r="G1823" s="48">
        <v>12.60655737704918</v>
      </c>
      <c r="H1823" s="49" t="s">
        <v>4459</v>
      </c>
    </row>
    <row r="1824" spans="1:8" x14ac:dyDescent="0.2">
      <c r="A1824" s="5" t="s">
        <v>2634</v>
      </c>
      <c r="B1824" s="6">
        <v>19.808</v>
      </c>
      <c r="C1824" s="6">
        <v>49.935805999999999</v>
      </c>
      <c r="D1824" s="5" t="s">
        <v>22</v>
      </c>
      <c r="E1824" s="51" t="s">
        <v>2582</v>
      </c>
      <c r="F1824" s="5">
        <v>97</v>
      </c>
      <c r="G1824" s="48">
        <v>10.647540983606557</v>
      </c>
      <c r="H1824" s="3" t="s">
        <v>4459</v>
      </c>
    </row>
    <row r="1825" spans="1:8" ht="15" x14ac:dyDescent="0.2">
      <c r="A1825" s="5" t="s">
        <v>401</v>
      </c>
      <c r="B1825" s="6">
        <v>20.290400000000002</v>
      </c>
      <c r="C1825" s="6">
        <v>52.000300000000003</v>
      </c>
      <c r="D1825" s="5" t="s">
        <v>14</v>
      </c>
      <c r="E1825" s="51" t="s">
        <v>384</v>
      </c>
      <c r="F1825" s="47" t="s">
        <v>56</v>
      </c>
      <c r="G1825" s="48">
        <v>47.78142076502732</v>
      </c>
      <c r="H1825" s="3">
        <v>30</v>
      </c>
    </row>
    <row r="1826" spans="1:8" ht="15" x14ac:dyDescent="0.2">
      <c r="A1826" s="5" t="s">
        <v>1283</v>
      </c>
      <c r="B1826" s="6">
        <v>21.175799999999999</v>
      </c>
      <c r="C1826" s="6">
        <v>52.424199999999999</v>
      </c>
      <c r="D1826" s="5" t="s">
        <v>14</v>
      </c>
      <c r="E1826" s="51" t="s">
        <v>1139</v>
      </c>
      <c r="F1826" s="47" t="s">
        <v>1025</v>
      </c>
      <c r="G1826" s="48">
        <v>13.065573770491802</v>
      </c>
      <c r="H1826" s="3" t="s">
        <v>4458</v>
      </c>
    </row>
    <row r="1827" spans="1:8" x14ac:dyDescent="0.2">
      <c r="A1827" s="3" t="s">
        <v>1803</v>
      </c>
      <c r="B1827" s="3">
        <v>22.6675</v>
      </c>
      <c r="C1827" s="3">
        <v>51.827599999999997</v>
      </c>
      <c r="D1827" s="3" t="s">
        <v>117</v>
      </c>
      <c r="E1827" s="18" t="s">
        <v>1746</v>
      </c>
      <c r="F1827" s="3" t="s">
        <v>1443</v>
      </c>
      <c r="G1827" s="18">
        <v>2.3387978142076502</v>
      </c>
      <c r="H1827" s="3" t="s">
        <v>3381</v>
      </c>
    </row>
    <row r="1828" spans="1:8" x14ac:dyDescent="0.2">
      <c r="A1828" s="5" t="s">
        <v>1366</v>
      </c>
      <c r="B1828" s="6">
        <v>19.1129</v>
      </c>
      <c r="C1828" s="6">
        <v>49.516500000000001</v>
      </c>
      <c r="D1828" s="5" t="s">
        <v>17</v>
      </c>
      <c r="E1828" s="51" t="s">
        <v>1347</v>
      </c>
      <c r="F1828" s="5" t="s">
        <v>557</v>
      </c>
      <c r="G1828" s="48">
        <v>23.584699453551913</v>
      </c>
      <c r="H1828" s="3" t="s">
        <v>3380</v>
      </c>
    </row>
    <row r="1829" spans="1:8" ht="15" x14ac:dyDescent="0.2">
      <c r="A1829" s="5" t="s">
        <v>1217</v>
      </c>
      <c r="B1829" s="6">
        <v>19.100200000000001</v>
      </c>
      <c r="C1829" s="6">
        <v>49.506700000000002</v>
      </c>
      <c r="D1829" s="5" t="s">
        <v>17</v>
      </c>
      <c r="E1829" s="51" t="s">
        <v>1139</v>
      </c>
      <c r="F1829" s="47" t="s">
        <v>557</v>
      </c>
      <c r="G1829" s="48">
        <v>25.423497267759561</v>
      </c>
      <c r="H1829" s="3" t="s">
        <v>4458</v>
      </c>
    </row>
    <row r="1830" spans="1:8" x14ac:dyDescent="0.2">
      <c r="A1830" s="3" t="s">
        <v>1898</v>
      </c>
      <c r="B1830" s="3">
        <v>21.253399999999999</v>
      </c>
      <c r="C1830" s="3">
        <v>51.414999999999999</v>
      </c>
      <c r="D1830" s="3" t="s">
        <v>14</v>
      </c>
      <c r="E1830" s="18" t="s">
        <v>1746</v>
      </c>
      <c r="F1830" s="3" t="s">
        <v>681</v>
      </c>
      <c r="G1830" s="18">
        <v>26.486338797814209</v>
      </c>
      <c r="H1830" s="3" t="s">
        <v>4459</v>
      </c>
    </row>
    <row r="1831" spans="1:8" ht="15" x14ac:dyDescent="0.2">
      <c r="A1831" s="5" t="s">
        <v>3146</v>
      </c>
      <c r="B1831" s="6">
        <v>23.148599999999998</v>
      </c>
      <c r="C1831" s="6">
        <v>52.828800000000001</v>
      </c>
      <c r="D1831" s="5" t="s">
        <v>97</v>
      </c>
      <c r="E1831" s="51" t="s">
        <v>2582</v>
      </c>
      <c r="F1831" s="47" t="s">
        <v>1165</v>
      </c>
      <c r="G1831" s="48">
        <v>9.0655737704918025</v>
      </c>
      <c r="H1831" s="3" t="s">
        <v>4459</v>
      </c>
    </row>
    <row r="1832" spans="1:8" ht="15" x14ac:dyDescent="0.2">
      <c r="A1832" s="5" t="s">
        <v>1282</v>
      </c>
      <c r="B1832" s="6">
        <v>16.2653</v>
      </c>
      <c r="C1832" s="6">
        <v>52.138800000000003</v>
      </c>
      <c r="D1832" s="5" t="s">
        <v>11</v>
      </c>
      <c r="E1832" s="51" t="s">
        <v>1139</v>
      </c>
      <c r="F1832" s="47" t="s">
        <v>505</v>
      </c>
      <c r="G1832" s="48">
        <v>20.114754098360656</v>
      </c>
      <c r="H1832" s="3" t="s">
        <v>4458</v>
      </c>
    </row>
    <row r="1833" spans="1:8" ht="15" x14ac:dyDescent="0.2">
      <c r="A1833" s="5" t="s">
        <v>2771</v>
      </c>
      <c r="B1833" s="6">
        <v>19.6417</v>
      </c>
      <c r="C1833" s="6">
        <v>53.478000000000002</v>
      </c>
      <c r="D1833" s="5" t="s">
        <v>77</v>
      </c>
      <c r="E1833" s="51" t="s">
        <v>2582</v>
      </c>
      <c r="F1833" s="47" t="s">
        <v>174</v>
      </c>
      <c r="G1833" s="48">
        <v>6.3114754098360653</v>
      </c>
      <c r="H1833" s="49" t="s">
        <v>4459</v>
      </c>
    </row>
    <row r="1834" spans="1:8" x14ac:dyDescent="0.2">
      <c r="A1834" s="5" t="s">
        <v>2335</v>
      </c>
      <c r="B1834" s="6">
        <v>17.098406600000001</v>
      </c>
      <c r="C1834" s="6">
        <v>51.193525399999999</v>
      </c>
      <c r="D1834" s="5" t="s">
        <v>8</v>
      </c>
      <c r="E1834" s="51" t="s">
        <v>2259</v>
      </c>
      <c r="F1834" s="5">
        <v>0</v>
      </c>
      <c r="G1834" s="48">
        <v>23.92622950819672</v>
      </c>
      <c r="H1834" s="3" t="s">
        <v>4459</v>
      </c>
    </row>
    <row r="1835" spans="1:8" ht="15" x14ac:dyDescent="0.2">
      <c r="A1835" s="5" t="s">
        <v>1647</v>
      </c>
      <c r="B1835" s="6">
        <v>18.161200000000001</v>
      </c>
      <c r="C1835" s="6">
        <v>50.387700000000002</v>
      </c>
      <c r="D1835" s="5" t="s">
        <v>63</v>
      </c>
      <c r="E1835" s="51" t="s">
        <v>1347</v>
      </c>
      <c r="F1835" s="47" t="s">
        <v>725</v>
      </c>
      <c r="G1835" s="48">
        <v>27.505464480874316</v>
      </c>
      <c r="H1835" s="50" t="s">
        <v>3380</v>
      </c>
    </row>
    <row r="1836" spans="1:8" ht="15" x14ac:dyDescent="0.2">
      <c r="A1836" s="5" t="s">
        <v>1699</v>
      </c>
      <c r="B1836" s="6">
        <v>16.181699999999999</v>
      </c>
      <c r="C1836" s="6">
        <v>51.302</v>
      </c>
      <c r="D1836" s="5" t="s">
        <v>8</v>
      </c>
      <c r="E1836" s="51" t="s">
        <v>1347</v>
      </c>
      <c r="F1836" s="47" t="s">
        <v>1700</v>
      </c>
      <c r="G1836" s="48">
        <v>19.934426229508198</v>
      </c>
      <c r="H1836" s="49" t="s">
        <v>3380</v>
      </c>
    </row>
    <row r="1837" spans="1:8" ht="15" x14ac:dyDescent="0.2">
      <c r="A1837" s="5" t="s">
        <v>432</v>
      </c>
      <c r="B1837" s="6">
        <v>16.8398</v>
      </c>
      <c r="C1837" s="6">
        <v>51.608600000000003</v>
      </c>
      <c r="D1837" s="5" t="s">
        <v>11</v>
      </c>
      <c r="E1837" s="51" t="s">
        <v>417</v>
      </c>
      <c r="F1837" s="47" t="s">
        <v>433</v>
      </c>
      <c r="G1837" s="48">
        <v>51.207650273224047</v>
      </c>
      <c r="H1837" s="49" t="s">
        <v>3381</v>
      </c>
    </row>
    <row r="1838" spans="1:8" x14ac:dyDescent="0.2">
      <c r="A1838" s="5" t="s">
        <v>1358</v>
      </c>
      <c r="B1838" s="6">
        <v>15.9529</v>
      </c>
      <c r="C1838" s="6">
        <v>53.869799999999998</v>
      </c>
      <c r="D1838" s="5" t="s">
        <v>38</v>
      </c>
      <c r="E1838" s="51" t="s">
        <v>1347</v>
      </c>
      <c r="F1838" s="5" t="s">
        <v>43</v>
      </c>
      <c r="G1838" s="48">
        <v>13.401639344262295</v>
      </c>
      <c r="H1838" s="3" t="s">
        <v>4458</v>
      </c>
    </row>
    <row r="1839" spans="1:8" ht="15" x14ac:dyDescent="0.2">
      <c r="A1839" s="5" t="s">
        <v>2126</v>
      </c>
      <c r="B1839" s="6">
        <v>16.916899999999998</v>
      </c>
      <c r="C1839" s="6">
        <v>54.430399999999999</v>
      </c>
      <c r="D1839" s="5" t="s">
        <v>29</v>
      </c>
      <c r="E1839" s="51" t="s">
        <v>1746</v>
      </c>
      <c r="F1839" s="47" t="s">
        <v>43</v>
      </c>
      <c r="G1839" s="48">
        <v>12.199453551912569</v>
      </c>
      <c r="H1839" s="49" t="s">
        <v>3380</v>
      </c>
    </row>
    <row r="1840" spans="1:8" x14ac:dyDescent="0.2">
      <c r="A1840" s="5" t="s">
        <v>3070</v>
      </c>
      <c r="B1840" s="6">
        <v>14.641</v>
      </c>
      <c r="C1840" s="6">
        <v>53.845199999999998</v>
      </c>
      <c r="D1840" s="5" t="s">
        <v>38</v>
      </c>
      <c r="E1840" s="51" t="s">
        <v>2582</v>
      </c>
      <c r="F1840" s="5" t="s">
        <v>431</v>
      </c>
      <c r="G1840" s="48">
        <v>7.0327868852459012</v>
      </c>
      <c r="H1840" s="3" t="s">
        <v>4459</v>
      </c>
    </row>
    <row r="1841" spans="1:8" ht="15" x14ac:dyDescent="0.2">
      <c r="A1841" s="5" t="s">
        <v>1924</v>
      </c>
      <c r="B1841" s="6">
        <v>15.561299999999999</v>
      </c>
      <c r="C1841" s="6">
        <v>53.270600000000002</v>
      </c>
      <c r="D1841" s="5" t="s">
        <v>38</v>
      </c>
      <c r="E1841" s="51" t="s">
        <v>1746</v>
      </c>
      <c r="F1841" s="47" t="s">
        <v>959</v>
      </c>
      <c r="G1841" s="48">
        <v>10.581967213114755</v>
      </c>
      <c r="H1841" s="3" t="s">
        <v>3380</v>
      </c>
    </row>
    <row r="1842" spans="1:8" x14ac:dyDescent="0.2">
      <c r="A1842" s="5" t="s">
        <v>58</v>
      </c>
      <c r="B1842" s="6">
        <v>18.353200000000001</v>
      </c>
      <c r="C1842" s="6">
        <v>54.594999999999999</v>
      </c>
      <c r="D1842" s="5" t="s">
        <v>29</v>
      </c>
      <c r="E1842" s="51">
        <v>4100</v>
      </c>
      <c r="F1842" s="5" t="s">
        <v>59</v>
      </c>
      <c r="G1842" s="48">
        <v>154.43169398907105</v>
      </c>
      <c r="H1842" s="3">
        <v>25</v>
      </c>
    </row>
    <row r="1843" spans="1:8" x14ac:dyDescent="0.2">
      <c r="A1843" s="5" t="s">
        <v>402</v>
      </c>
      <c r="B1843" s="6">
        <v>18.318100000000001</v>
      </c>
      <c r="C1843" s="6">
        <v>54.602699999999999</v>
      </c>
      <c r="D1843" s="5" t="s">
        <v>29</v>
      </c>
      <c r="E1843" s="51" t="s">
        <v>524</v>
      </c>
      <c r="F1843" s="5" t="s">
        <v>43</v>
      </c>
      <c r="G1843" s="48">
        <v>105.4535519125683</v>
      </c>
      <c r="H1843" s="3" t="s">
        <v>3380</v>
      </c>
    </row>
    <row r="1844" spans="1:8" ht="15" x14ac:dyDescent="0.2">
      <c r="A1844" s="5" t="s">
        <v>1401</v>
      </c>
      <c r="B1844" s="6">
        <v>18.363299999999999</v>
      </c>
      <c r="C1844" s="6">
        <v>54.631700000000002</v>
      </c>
      <c r="D1844" s="5" t="s">
        <v>29</v>
      </c>
      <c r="E1844" s="51" t="s">
        <v>1347</v>
      </c>
      <c r="F1844" s="47" t="s">
        <v>202</v>
      </c>
      <c r="G1844" s="48">
        <v>23.420765027322403</v>
      </c>
      <c r="H1844" s="49" t="s">
        <v>3380</v>
      </c>
    </row>
    <row r="1845" spans="1:8" ht="15" x14ac:dyDescent="0.2">
      <c r="A1845" s="5" t="s">
        <v>1937</v>
      </c>
      <c r="B1845" s="6">
        <v>19.4085</v>
      </c>
      <c r="C1845" s="6">
        <v>53.670900000000003</v>
      </c>
      <c r="D1845" s="5" t="s">
        <v>77</v>
      </c>
      <c r="E1845" s="51" t="s">
        <v>1746</v>
      </c>
      <c r="F1845" s="47" t="s">
        <v>174</v>
      </c>
      <c r="G1845" s="48">
        <v>11.587431693989071</v>
      </c>
      <c r="H1845" s="49" t="s">
        <v>3380</v>
      </c>
    </row>
    <row r="1846" spans="1:8" ht="15" x14ac:dyDescent="0.2">
      <c r="A1846" s="5" t="s">
        <v>1073</v>
      </c>
      <c r="B1846" s="6">
        <v>20.859227000000001</v>
      </c>
      <c r="C1846" s="6">
        <v>52.170383999999999</v>
      </c>
      <c r="D1846" s="5" t="s">
        <v>14</v>
      </c>
      <c r="E1846" s="51" t="s">
        <v>1004</v>
      </c>
      <c r="F1846" s="47">
        <v>0</v>
      </c>
      <c r="G1846" s="48">
        <v>154.95081967213116</v>
      </c>
      <c r="H1846" s="49" t="s">
        <v>4459</v>
      </c>
    </row>
    <row r="1847" spans="1:8" ht="15" x14ac:dyDescent="0.2">
      <c r="A1847" s="5" t="s">
        <v>814</v>
      </c>
      <c r="B1847" s="6">
        <v>23.239100000000001</v>
      </c>
      <c r="C1847" s="6">
        <v>51.117600000000003</v>
      </c>
      <c r="D1847" s="5" t="s">
        <v>117</v>
      </c>
      <c r="E1847" s="51" t="s">
        <v>635</v>
      </c>
      <c r="F1847" s="47" t="s">
        <v>815</v>
      </c>
      <c r="G1847" s="48">
        <v>42.210382513661202</v>
      </c>
      <c r="H1847" s="49" t="s">
        <v>4458</v>
      </c>
    </row>
    <row r="1848" spans="1:8" x14ac:dyDescent="0.2">
      <c r="A1848" s="5" t="s">
        <v>1163</v>
      </c>
      <c r="B1848" s="6">
        <v>14.859500000000001</v>
      </c>
      <c r="C1848" s="6">
        <v>53.372900000000001</v>
      </c>
      <c r="D1848" s="5" t="s">
        <v>38</v>
      </c>
      <c r="E1848" s="51" t="s">
        <v>1139</v>
      </c>
      <c r="F1848" s="5" t="s">
        <v>491</v>
      </c>
      <c r="G1848" s="48">
        <v>33.953551912568308</v>
      </c>
      <c r="H1848" s="3" t="s">
        <v>3380</v>
      </c>
    </row>
    <row r="1849" spans="1:8" x14ac:dyDescent="0.2">
      <c r="A1849" s="5" t="s">
        <v>780</v>
      </c>
      <c r="B1849" s="6">
        <v>18.421099999999999</v>
      </c>
      <c r="C1849" s="6">
        <v>54.388399999999997</v>
      </c>
      <c r="D1849" s="5" t="s">
        <v>29</v>
      </c>
      <c r="E1849" s="51" t="s">
        <v>1004</v>
      </c>
      <c r="F1849" s="5" t="s">
        <v>422</v>
      </c>
      <c r="G1849" s="48">
        <v>40.516393442622949</v>
      </c>
      <c r="H1849" s="3" t="s">
        <v>3380</v>
      </c>
    </row>
    <row r="1850" spans="1:8" ht="15" x14ac:dyDescent="0.2">
      <c r="A1850" s="5" t="s">
        <v>2005</v>
      </c>
      <c r="B1850" s="6">
        <v>15.4559</v>
      </c>
      <c r="C1850" s="6">
        <v>50.948399999999999</v>
      </c>
      <c r="D1850" s="5" t="s">
        <v>8</v>
      </c>
      <c r="E1850" s="51" t="s">
        <v>1746</v>
      </c>
      <c r="F1850" s="47" t="s">
        <v>312</v>
      </c>
      <c r="G1850" s="48">
        <v>11.778688524590164</v>
      </c>
      <c r="H1850" s="50" t="s">
        <v>3380</v>
      </c>
    </row>
    <row r="1851" spans="1:8" ht="15" x14ac:dyDescent="0.2">
      <c r="A1851" s="5" t="s">
        <v>2129</v>
      </c>
      <c r="B1851" s="6">
        <v>15.592000000000001</v>
      </c>
      <c r="C1851" s="6">
        <v>53.053100000000001</v>
      </c>
      <c r="D1851" s="5" t="s">
        <v>38</v>
      </c>
      <c r="E1851" s="51" t="s">
        <v>1746</v>
      </c>
      <c r="F1851" s="47" t="s">
        <v>491</v>
      </c>
      <c r="G1851" s="48">
        <v>10.942622950819672</v>
      </c>
      <c r="H1851" s="49" t="s">
        <v>3380</v>
      </c>
    </row>
    <row r="1852" spans="1:8" ht="15" x14ac:dyDescent="0.2">
      <c r="A1852" s="5" t="s">
        <v>2954</v>
      </c>
      <c r="B1852" s="6">
        <v>17.5975</v>
      </c>
      <c r="C1852" s="6">
        <v>50.963700000000003</v>
      </c>
      <c r="D1852" s="5" t="s">
        <v>63</v>
      </c>
      <c r="E1852" s="51" t="s">
        <v>2582</v>
      </c>
      <c r="F1852" s="47" t="s">
        <v>301</v>
      </c>
      <c r="G1852" s="48">
        <v>2.7814207650273226</v>
      </c>
      <c r="H1852" s="49" t="s">
        <v>4459</v>
      </c>
    </row>
    <row r="1853" spans="1:8" x14ac:dyDescent="0.2">
      <c r="A1853" s="5" t="s">
        <v>3271</v>
      </c>
      <c r="B1853" s="6">
        <v>20.282499999999999</v>
      </c>
      <c r="C1853" s="6">
        <v>54.0381</v>
      </c>
      <c r="D1853" s="5" t="s">
        <v>77</v>
      </c>
      <c r="E1853" s="51" t="s">
        <v>2582</v>
      </c>
      <c r="F1853" s="5" t="s">
        <v>2817</v>
      </c>
      <c r="G1853" s="48">
        <v>0</v>
      </c>
      <c r="H1853" s="3"/>
    </row>
    <row r="1854" spans="1:8" x14ac:dyDescent="0.2">
      <c r="A1854" s="5" t="s">
        <v>2214</v>
      </c>
      <c r="B1854" s="6">
        <v>16.302199999999999</v>
      </c>
      <c r="C1854" s="6">
        <v>51.014499999999998</v>
      </c>
      <c r="D1854" s="5" t="s">
        <v>8</v>
      </c>
      <c r="E1854" s="51" t="s">
        <v>1746</v>
      </c>
      <c r="F1854" s="5" t="s">
        <v>193</v>
      </c>
      <c r="G1854" s="48">
        <v>15.240437158469945</v>
      </c>
      <c r="H1854" s="3" t="s">
        <v>4459</v>
      </c>
    </row>
    <row r="1855" spans="1:8" ht="15" x14ac:dyDescent="0.2">
      <c r="A1855" s="5" t="s">
        <v>2299</v>
      </c>
      <c r="B1855" s="6">
        <v>21.968900000000001</v>
      </c>
      <c r="C1855" s="6">
        <v>50.116799999999998</v>
      </c>
      <c r="D1855" s="5" t="s">
        <v>82</v>
      </c>
      <c r="E1855" s="51" t="s">
        <v>2259</v>
      </c>
      <c r="F1855" s="47" t="s">
        <v>1467</v>
      </c>
      <c r="G1855" s="48">
        <v>5.9071038251366117</v>
      </c>
      <c r="H1855" s="49" t="s">
        <v>3380</v>
      </c>
    </row>
    <row r="1856" spans="1:8" x14ac:dyDescent="0.2">
      <c r="A1856" s="3" t="s">
        <v>670</v>
      </c>
      <c r="B1856" s="3">
        <v>16.971699999999998</v>
      </c>
      <c r="C1856" s="3">
        <v>52.7545</v>
      </c>
      <c r="D1856" s="3" t="s">
        <v>11</v>
      </c>
      <c r="E1856" s="18" t="s">
        <v>635</v>
      </c>
      <c r="F1856" s="3" t="s">
        <v>671</v>
      </c>
      <c r="G1856" s="18">
        <v>31.743169398907103</v>
      </c>
      <c r="H1856" s="3" t="s">
        <v>4457</v>
      </c>
    </row>
    <row r="1857" spans="1:8" x14ac:dyDescent="0.2">
      <c r="A1857" s="5" t="s">
        <v>3038</v>
      </c>
      <c r="B1857" s="6">
        <v>19.541399999999999</v>
      </c>
      <c r="C1857" s="6">
        <v>52.461799999999997</v>
      </c>
      <c r="D1857" s="5" t="s">
        <v>14</v>
      </c>
      <c r="E1857" s="51" t="s">
        <v>2582</v>
      </c>
      <c r="F1857" s="5" t="s">
        <v>751</v>
      </c>
      <c r="G1857" s="48">
        <v>16.625683060109289</v>
      </c>
      <c r="H1857" s="3" t="s">
        <v>4459</v>
      </c>
    </row>
    <row r="1858" spans="1:8" x14ac:dyDescent="0.2">
      <c r="A1858" s="5" t="s">
        <v>752</v>
      </c>
      <c r="B1858" s="6">
        <v>19.885899999999999</v>
      </c>
      <c r="C1858" s="6">
        <v>51.817799999999998</v>
      </c>
      <c r="D1858" s="5" t="s">
        <v>49</v>
      </c>
      <c r="E1858" s="51" t="s">
        <v>635</v>
      </c>
      <c r="F1858" s="5" t="s">
        <v>56</v>
      </c>
      <c r="G1858" s="48">
        <v>44.546448087431692</v>
      </c>
      <c r="H1858" s="3" t="s">
        <v>4458</v>
      </c>
    </row>
    <row r="1859" spans="1:8" x14ac:dyDescent="0.2">
      <c r="A1859" s="5" t="s">
        <v>1874</v>
      </c>
      <c r="B1859" s="6">
        <v>22.363299999999999</v>
      </c>
      <c r="C1859" s="6">
        <v>50.083500000000001</v>
      </c>
      <c r="D1859" s="5" t="s">
        <v>82</v>
      </c>
      <c r="E1859" s="51" t="s">
        <v>1746</v>
      </c>
      <c r="F1859" s="5" t="s">
        <v>253</v>
      </c>
      <c r="G1859" s="48">
        <v>28.762295081967213</v>
      </c>
      <c r="H1859" s="5" t="s">
        <v>4459</v>
      </c>
    </row>
    <row r="1860" spans="1:8" x14ac:dyDescent="0.2">
      <c r="A1860" s="5" t="s">
        <v>1578</v>
      </c>
      <c r="B1860" s="6">
        <v>19.7807</v>
      </c>
      <c r="C1860" s="6">
        <v>51.667499999999997</v>
      </c>
      <c r="D1860" s="5" t="s">
        <v>49</v>
      </c>
      <c r="E1860" s="51" t="s">
        <v>1347</v>
      </c>
      <c r="F1860" s="5" t="s">
        <v>56</v>
      </c>
      <c r="G1860" s="48">
        <v>21.497267759562842</v>
      </c>
      <c r="H1860" s="3" t="s">
        <v>3380</v>
      </c>
    </row>
    <row r="1861" spans="1:8" ht="15" x14ac:dyDescent="0.2">
      <c r="A1861" s="5" t="s">
        <v>2349</v>
      </c>
      <c r="B1861" s="6">
        <v>19.905899999999999</v>
      </c>
      <c r="C1861" s="6">
        <v>49.578600000000002</v>
      </c>
      <c r="D1861" s="5" t="s">
        <v>22</v>
      </c>
      <c r="E1861" s="51" t="s">
        <v>2259</v>
      </c>
      <c r="F1861" s="47" t="s">
        <v>215</v>
      </c>
      <c r="G1861" s="48">
        <v>6.7131147540983607</v>
      </c>
      <c r="H1861" s="49" t="s">
        <v>3380</v>
      </c>
    </row>
    <row r="1862" spans="1:8" ht="15" x14ac:dyDescent="0.2">
      <c r="A1862" s="5" t="s">
        <v>792</v>
      </c>
      <c r="B1862" s="6">
        <v>16.753799999999998</v>
      </c>
      <c r="C1862" s="6">
        <v>52.512099999999997</v>
      </c>
      <c r="D1862" s="5" t="s">
        <v>11</v>
      </c>
      <c r="E1862" s="51" t="s">
        <v>635</v>
      </c>
      <c r="F1862" s="47" t="s">
        <v>491</v>
      </c>
      <c r="G1862" s="48">
        <v>29.366120218579233</v>
      </c>
      <c r="H1862" s="3" t="s">
        <v>4457</v>
      </c>
    </row>
    <row r="1863" spans="1:8" x14ac:dyDescent="0.2">
      <c r="A1863" s="5" t="s">
        <v>1212</v>
      </c>
      <c r="B1863" s="6">
        <v>14.855499999999999</v>
      </c>
      <c r="C1863" s="6">
        <v>53.765500000000003</v>
      </c>
      <c r="D1863" s="5" t="s">
        <v>38</v>
      </c>
      <c r="E1863" s="51" t="s">
        <v>1139</v>
      </c>
      <c r="F1863" s="5" t="s">
        <v>431</v>
      </c>
      <c r="G1863" s="48">
        <v>17.89071038251366</v>
      </c>
      <c r="H1863" s="3" t="s">
        <v>4458</v>
      </c>
    </row>
    <row r="1864" spans="1:8" ht="15" x14ac:dyDescent="0.2">
      <c r="A1864" s="5" t="s">
        <v>1732</v>
      </c>
      <c r="B1864" s="6">
        <v>15.8933</v>
      </c>
      <c r="C1864" s="6">
        <v>51.335500000000003</v>
      </c>
      <c r="D1864" s="5" t="s">
        <v>8</v>
      </c>
      <c r="E1864" s="51" t="s">
        <v>1347</v>
      </c>
      <c r="F1864" s="47" t="s">
        <v>1733</v>
      </c>
      <c r="G1864" s="48">
        <v>12.601092896174864</v>
      </c>
      <c r="H1864" s="50" t="s">
        <v>3380</v>
      </c>
    </row>
    <row r="1865" spans="1:8" ht="15" x14ac:dyDescent="0.2">
      <c r="A1865" s="5" t="s">
        <v>2041</v>
      </c>
      <c r="B1865" s="6">
        <v>18.738099999999999</v>
      </c>
      <c r="C1865" s="6">
        <v>54.081499999999998</v>
      </c>
      <c r="D1865" s="5" t="s">
        <v>29</v>
      </c>
      <c r="E1865" s="51" t="s">
        <v>1746</v>
      </c>
      <c r="F1865" s="47" t="s">
        <v>787</v>
      </c>
      <c r="G1865" s="48">
        <v>16.748633879781419</v>
      </c>
      <c r="H1865" s="49" t="s">
        <v>4459</v>
      </c>
    </row>
    <row r="1866" spans="1:8" ht="15" x14ac:dyDescent="0.2">
      <c r="A1866" s="5" t="s">
        <v>1471</v>
      </c>
      <c r="B1866" s="6">
        <v>21.799800000000001</v>
      </c>
      <c r="C1866" s="6">
        <v>51.611600000000003</v>
      </c>
      <c r="D1866" s="5" t="s">
        <v>117</v>
      </c>
      <c r="E1866" s="51" t="s">
        <v>1347</v>
      </c>
      <c r="F1866" s="47" t="s">
        <v>73</v>
      </c>
      <c r="G1866" s="48">
        <v>29.674863387978142</v>
      </c>
      <c r="H1866" s="49" t="s">
        <v>3380</v>
      </c>
    </row>
    <row r="1867" spans="1:8" ht="15" x14ac:dyDescent="0.2">
      <c r="A1867" s="5" t="s">
        <v>1215</v>
      </c>
      <c r="B1867" s="6">
        <v>21.581900000000001</v>
      </c>
      <c r="C1867" s="6">
        <v>50.078600000000002</v>
      </c>
      <c r="D1867" s="5" t="s">
        <v>82</v>
      </c>
      <c r="E1867" s="51" t="s">
        <v>1139</v>
      </c>
      <c r="F1867" s="47" t="s">
        <v>253</v>
      </c>
      <c r="G1867" s="48">
        <v>32.661202185792348</v>
      </c>
      <c r="H1867" s="3" t="s">
        <v>3380</v>
      </c>
    </row>
    <row r="1868" spans="1:8" ht="15" x14ac:dyDescent="0.2">
      <c r="A1868" s="5" t="s">
        <v>1726</v>
      </c>
      <c r="B1868" s="6">
        <v>21.627800000000001</v>
      </c>
      <c r="C1868" s="6">
        <v>50.077300000000001</v>
      </c>
      <c r="D1868" s="5" t="s">
        <v>82</v>
      </c>
      <c r="E1868" s="51" t="s">
        <v>1347</v>
      </c>
      <c r="F1868" s="47" t="s">
        <v>253</v>
      </c>
      <c r="G1868" s="48">
        <v>22.538251366120218</v>
      </c>
      <c r="H1868" s="50" t="s">
        <v>3380</v>
      </c>
    </row>
    <row r="1869" spans="1:8" x14ac:dyDescent="0.2">
      <c r="A1869" s="3" t="s">
        <v>2824</v>
      </c>
      <c r="B1869" s="3">
        <v>18.114699999999999</v>
      </c>
      <c r="C1869" s="3">
        <v>53.705399999999997</v>
      </c>
      <c r="D1869" s="3" t="s">
        <v>45</v>
      </c>
      <c r="E1869" s="18" t="s">
        <v>2582</v>
      </c>
      <c r="F1869" s="3" t="s">
        <v>422</v>
      </c>
      <c r="G1869" s="18">
        <v>3.040983606557377</v>
      </c>
      <c r="H1869" s="3" t="s">
        <v>4459</v>
      </c>
    </row>
    <row r="1870" spans="1:8" ht="15" x14ac:dyDescent="0.2">
      <c r="A1870" s="5" t="s">
        <v>2011</v>
      </c>
      <c r="B1870" s="6">
        <v>16.206900000000001</v>
      </c>
      <c r="C1870" s="6">
        <v>52.134999999999998</v>
      </c>
      <c r="D1870" s="5" t="s">
        <v>11</v>
      </c>
      <c r="E1870" s="51" t="s">
        <v>1746</v>
      </c>
      <c r="F1870" s="47" t="s">
        <v>505</v>
      </c>
      <c r="G1870" s="48">
        <v>19.393442622950818</v>
      </c>
      <c r="H1870" s="3" t="s">
        <v>4459</v>
      </c>
    </row>
    <row r="1871" spans="1:8" x14ac:dyDescent="0.2">
      <c r="A1871" s="5" t="s">
        <v>1526</v>
      </c>
      <c r="B1871" s="6">
        <v>17.176300000000001</v>
      </c>
      <c r="C1871" s="6">
        <v>52.7087</v>
      </c>
      <c r="D1871" s="5" t="s">
        <v>11</v>
      </c>
      <c r="E1871" s="51" t="s">
        <v>1347</v>
      </c>
      <c r="F1871" s="5" t="s">
        <v>527</v>
      </c>
      <c r="G1871" s="48">
        <v>28.748633879781419</v>
      </c>
      <c r="H1871" s="3" t="s">
        <v>3380</v>
      </c>
    </row>
    <row r="1872" spans="1:8" x14ac:dyDescent="0.2">
      <c r="A1872" s="3" t="s">
        <v>2147</v>
      </c>
      <c r="B1872" s="3">
        <v>18.2942</v>
      </c>
      <c r="C1872" s="3">
        <v>49.9649</v>
      </c>
      <c r="D1872" s="3" t="s">
        <v>17</v>
      </c>
      <c r="E1872" s="18" t="s">
        <v>1746</v>
      </c>
      <c r="F1872" s="3" t="s">
        <v>1403</v>
      </c>
      <c r="G1872" s="18">
        <v>15.666666666666666</v>
      </c>
      <c r="H1872" s="3" t="s">
        <v>4459</v>
      </c>
    </row>
    <row r="1873" spans="1:8" ht="15" x14ac:dyDescent="0.2">
      <c r="A1873" s="5" t="s">
        <v>2354</v>
      </c>
      <c r="B1873" s="6">
        <v>23.366900000000001</v>
      </c>
      <c r="C1873" s="6">
        <v>53.3598</v>
      </c>
      <c r="D1873" s="5" t="s">
        <v>97</v>
      </c>
      <c r="E1873" s="51" t="s">
        <v>2259</v>
      </c>
      <c r="F1873" s="47" t="s">
        <v>200</v>
      </c>
      <c r="G1873" s="48">
        <v>17.874316939890711</v>
      </c>
      <c r="H1873" s="49" t="s">
        <v>4459</v>
      </c>
    </row>
    <row r="1874" spans="1:8" x14ac:dyDescent="0.2">
      <c r="A1874" s="5" t="s">
        <v>2108</v>
      </c>
      <c r="B1874" s="6">
        <v>19.660299999999999</v>
      </c>
      <c r="C1874" s="6">
        <v>51.301699999999997</v>
      </c>
      <c r="D1874" s="5" t="s">
        <v>49</v>
      </c>
      <c r="E1874" s="51" t="s">
        <v>1746</v>
      </c>
      <c r="F1874" s="5" t="s">
        <v>56</v>
      </c>
      <c r="G1874" s="48">
        <v>20.587431693989071</v>
      </c>
      <c r="H1874" s="3" t="s">
        <v>4459</v>
      </c>
    </row>
    <row r="1875" spans="1:8" ht="15" x14ac:dyDescent="0.2">
      <c r="A1875" s="5" t="s">
        <v>2074</v>
      </c>
      <c r="B1875" s="6">
        <v>16.665500000000002</v>
      </c>
      <c r="C1875" s="6">
        <v>50.1873</v>
      </c>
      <c r="D1875" s="5" t="s">
        <v>8</v>
      </c>
      <c r="E1875" s="51" t="s">
        <v>1746</v>
      </c>
      <c r="F1875" s="47" t="s">
        <v>248</v>
      </c>
      <c r="G1875" s="48">
        <v>14.620218579234972</v>
      </c>
      <c r="H1875" s="50" t="s">
        <v>4459</v>
      </c>
    </row>
    <row r="1876" spans="1:8" x14ac:dyDescent="0.2">
      <c r="A1876" s="5" t="s">
        <v>1954</v>
      </c>
      <c r="B1876" s="6">
        <v>21.0532</v>
      </c>
      <c r="C1876" s="6">
        <v>51.338000000000001</v>
      </c>
      <c r="D1876" s="5" t="s">
        <v>14</v>
      </c>
      <c r="E1876" s="51" t="s">
        <v>1746</v>
      </c>
      <c r="F1876" s="5" t="s">
        <v>1955</v>
      </c>
      <c r="G1876" s="48">
        <v>24.281420765027324</v>
      </c>
      <c r="H1876" s="3" t="s">
        <v>4459</v>
      </c>
    </row>
    <row r="1877" spans="1:8" x14ac:dyDescent="0.2">
      <c r="A1877" s="5" t="s">
        <v>1304</v>
      </c>
      <c r="B1877" s="6">
        <v>16.8719</v>
      </c>
      <c r="C1877" s="6">
        <v>52.679299999999998</v>
      </c>
      <c r="D1877" s="5" t="s">
        <v>11</v>
      </c>
      <c r="E1877" s="51" t="s">
        <v>1139</v>
      </c>
      <c r="F1877" s="5" t="s">
        <v>510</v>
      </c>
      <c r="G1877" s="48">
        <v>22.150273224043715</v>
      </c>
      <c r="H1877" s="3" t="s">
        <v>3380</v>
      </c>
    </row>
    <row r="1878" spans="1:8" ht="15" x14ac:dyDescent="0.2">
      <c r="A1878" s="5" t="s">
        <v>2856</v>
      </c>
      <c r="B1878" s="6">
        <v>23.392399999999999</v>
      </c>
      <c r="C1878" s="6">
        <v>53.622999999999998</v>
      </c>
      <c r="D1878" s="5" t="s">
        <v>97</v>
      </c>
      <c r="E1878" s="51" t="s">
        <v>2582</v>
      </c>
      <c r="F1878" s="47" t="s">
        <v>1185</v>
      </c>
      <c r="G1878" s="48">
        <v>6.8743169398907105</v>
      </c>
      <c r="H1878" s="49" t="s">
        <v>4459</v>
      </c>
    </row>
    <row r="1879" spans="1:8" x14ac:dyDescent="0.2">
      <c r="A1879" s="5" t="s">
        <v>1236</v>
      </c>
      <c r="B1879" s="6">
        <v>18.6615</v>
      </c>
      <c r="C1879" s="6">
        <v>54.212200000000003</v>
      </c>
      <c r="D1879" s="5" t="s">
        <v>29</v>
      </c>
      <c r="E1879" s="51" t="s">
        <v>1139</v>
      </c>
      <c r="F1879" s="5" t="s">
        <v>649</v>
      </c>
      <c r="G1879" s="48">
        <v>35.352459016393439</v>
      </c>
      <c r="H1879" s="3" t="s">
        <v>3380</v>
      </c>
    </row>
    <row r="1880" spans="1:8" ht="15" x14ac:dyDescent="0.2">
      <c r="A1880" s="5" t="s">
        <v>2239</v>
      </c>
      <c r="B1880" s="6">
        <v>16.341799999999999</v>
      </c>
      <c r="C1880" s="6">
        <v>52.177300000000002</v>
      </c>
      <c r="D1880" s="5" t="s">
        <v>11</v>
      </c>
      <c r="E1880" s="51" t="s">
        <v>1746</v>
      </c>
      <c r="F1880" s="47" t="s">
        <v>505</v>
      </c>
      <c r="G1880" s="48">
        <v>19.401639344262296</v>
      </c>
      <c r="H1880" s="49" t="s">
        <v>4459</v>
      </c>
    </row>
    <row r="1881" spans="1:8" ht="15" x14ac:dyDescent="0.2">
      <c r="A1881" s="5" t="s">
        <v>1810</v>
      </c>
      <c r="B1881" s="6">
        <v>21.564</v>
      </c>
      <c r="C1881" s="6">
        <v>53.648400000000002</v>
      </c>
      <c r="D1881" s="5" t="s">
        <v>77</v>
      </c>
      <c r="E1881" s="51" t="s">
        <v>1746</v>
      </c>
      <c r="F1881" s="47" t="s">
        <v>1138</v>
      </c>
      <c r="G1881" s="48">
        <v>7.8524590163934427</v>
      </c>
      <c r="H1881" s="50" t="s">
        <v>4458</v>
      </c>
    </row>
    <row r="1882" spans="1:8" ht="15" x14ac:dyDescent="0.2">
      <c r="A1882" s="5" t="s">
        <v>1979</v>
      </c>
      <c r="B1882" s="6">
        <v>21.523299999999999</v>
      </c>
      <c r="C1882" s="6">
        <v>53.642600000000002</v>
      </c>
      <c r="D1882" s="5" t="s">
        <v>77</v>
      </c>
      <c r="E1882" s="51" t="s">
        <v>1746</v>
      </c>
      <c r="F1882" s="47" t="s">
        <v>1138</v>
      </c>
      <c r="G1882" s="48">
        <v>7.8524590163934427</v>
      </c>
      <c r="H1882" s="3" t="s">
        <v>3380</v>
      </c>
    </row>
    <row r="1883" spans="1:8" ht="15" x14ac:dyDescent="0.2">
      <c r="A1883" s="5" t="s">
        <v>2953</v>
      </c>
      <c r="B1883" s="6">
        <v>22.520600000000002</v>
      </c>
      <c r="C1883" s="6">
        <v>53.589300000000001</v>
      </c>
      <c r="D1883" s="5" t="s">
        <v>97</v>
      </c>
      <c r="E1883" s="51" t="s">
        <v>2582</v>
      </c>
      <c r="F1883" s="47" t="s">
        <v>563</v>
      </c>
      <c r="G1883" s="48">
        <v>8.7704918032786878</v>
      </c>
      <c r="H1883" s="3" t="s">
        <v>4459</v>
      </c>
    </row>
    <row r="1884" spans="1:8" x14ac:dyDescent="0.2">
      <c r="A1884" s="5" t="s">
        <v>737</v>
      </c>
      <c r="B1884" s="6">
        <v>18.878</v>
      </c>
      <c r="C1884" s="6">
        <v>50.303899999999999</v>
      </c>
      <c r="D1884" s="5" t="s">
        <v>17</v>
      </c>
      <c r="E1884" s="51" t="s">
        <v>635</v>
      </c>
      <c r="F1884" s="5" t="s">
        <v>738</v>
      </c>
      <c r="G1884" s="48">
        <v>71.901639344262293</v>
      </c>
      <c r="H1884" s="3" t="s">
        <v>4458</v>
      </c>
    </row>
    <row r="1885" spans="1:8" ht="15" x14ac:dyDescent="0.2">
      <c r="A1885" s="5" t="s">
        <v>545</v>
      </c>
      <c r="B1885" s="6">
        <v>18.851800000000001</v>
      </c>
      <c r="C1885" s="6">
        <v>50.315800000000003</v>
      </c>
      <c r="D1885" s="5" t="s">
        <v>17</v>
      </c>
      <c r="E1885" s="51" t="s">
        <v>524</v>
      </c>
      <c r="F1885" s="47" t="s">
        <v>193</v>
      </c>
      <c r="G1885" s="48">
        <v>71.830601092896174</v>
      </c>
      <c r="H1885" s="3" t="s">
        <v>4458</v>
      </c>
    </row>
    <row r="1886" spans="1:8" ht="15" x14ac:dyDescent="0.2">
      <c r="A1886" s="5" t="s">
        <v>1183</v>
      </c>
      <c r="B1886" s="6">
        <v>21.5852</v>
      </c>
      <c r="C1886" s="6">
        <v>51.857599999999998</v>
      </c>
      <c r="D1886" s="5" t="s">
        <v>14</v>
      </c>
      <c r="E1886" s="51" t="s">
        <v>1139</v>
      </c>
      <c r="F1886" s="47" t="s">
        <v>73</v>
      </c>
      <c r="G1886" s="48">
        <v>29.781420765027324</v>
      </c>
      <c r="H1886" s="49" t="s">
        <v>3380</v>
      </c>
    </row>
    <row r="1887" spans="1:8" ht="15" x14ac:dyDescent="0.2">
      <c r="A1887" s="5" t="s">
        <v>1516</v>
      </c>
      <c r="B1887" s="6">
        <v>21.043800000000001</v>
      </c>
      <c r="C1887" s="6">
        <v>51.3018</v>
      </c>
      <c r="D1887" s="5" t="s">
        <v>14</v>
      </c>
      <c r="E1887" s="51" t="s">
        <v>1347</v>
      </c>
      <c r="F1887" s="47" t="s">
        <v>162</v>
      </c>
      <c r="G1887" s="48">
        <v>24.284153005464482</v>
      </c>
      <c r="H1887" s="49" t="s">
        <v>3380</v>
      </c>
    </row>
    <row r="1888" spans="1:8" x14ac:dyDescent="0.2">
      <c r="A1888" s="5" t="s">
        <v>3182</v>
      </c>
      <c r="B1888" s="6">
        <v>23.588999999999999</v>
      </c>
      <c r="C1888" s="6">
        <v>51.235799999999998</v>
      </c>
      <c r="D1888" s="5" t="s">
        <v>117</v>
      </c>
      <c r="E1888" s="51" t="s">
        <v>2582</v>
      </c>
      <c r="F1888" s="5" t="s">
        <v>2912</v>
      </c>
      <c r="G1888" s="48">
        <v>0.30601092896174864</v>
      </c>
      <c r="H1888" s="3" t="s">
        <v>4459</v>
      </c>
    </row>
    <row r="1889" spans="1:8" x14ac:dyDescent="0.2">
      <c r="A1889" s="5" t="s">
        <v>3249</v>
      </c>
      <c r="B1889" s="6">
        <v>23.601099999999999</v>
      </c>
      <c r="C1889" s="6">
        <v>51.247900000000001</v>
      </c>
      <c r="D1889" s="5" t="s">
        <v>117</v>
      </c>
      <c r="E1889" s="51" t="s">
        <v>2582</v>
      </c>
      <c r="F1889" s="5" t="s">
        <v>2912</v>
      </c>
      <c r="G1889" s="48">
        <v>0.30601092896174864</v>
      </c>
      <c r="H1889" s="3" t="s">
        <v>4459</v>
      </c>
    </row>
    <row r="1890" spans="1:8" x14ac:dyDescent="0.2">
      <c r="A1890" s="3" t="s">
        <v>813</v>
      </c>
      <c r="B1890" s="3">
        <v>19.7193</v>
      </c>
      <c r="C1890" s="3">
        <v>50.1188</v>
      </c>
      <c r="D1890" s="3" t="s">
        <v>22</v>
      </c>
      <c r="E1890" s="18" t="s">
        <v>635</v>
      </c>
      <c r="F1890" s="3" t="s">
        <v>394</v>
      </c>
      <c r="G1890" s="18">
        <v>41.759562841530055</v>
      </c>
      <c r="H1890" s="3" t="s">
        <v>4458</v>
      </c>
    </row>
    <row r="1891" spans="1:8" ht="15" x14ac:dyDescent="0.2">
      <c r="A1891" s="5" t="s">
        <v>1840</v>
      </c>
      <c r="B1891" s="6">
        <v>16.2806</v>
      </c>
      <c r="C1891" s="6">
        <v>51.530099999999997</v>
      </c>
      <c r="D1891" s="5" t="s">
        <v>8</v>
      </c>
      <c r="E1891" s="51" t="s">
        <v>1746</v>
      </c>
      <c r="F1891" s="47" t="s">
        <v>1286</v>
      </c>
      <c r="G1891" s="48">
        <v>34.112021857923494</v>
      </c>
      <c r="H1891" s="3" t="s">
        <v>4459</v>
      </c>
    </row>
    <row r="1892" spans="1:8" x14ac:dyDescent="0.2">
      <c r="A1892" s="5" t="s">
        <v>1285</v>
      </c>
      <c r="B1892" s="6">
        <v>16.268999999999998</v>
      </c>
      <c r="C1892" s="6">
        <v>51.505200000000002</v>
      </c>
      <c r="D1892" s="5" t="s">
        <v>8</v>
      </c>
      <c r="E1892" s="51" t="s">
        <v>1139</v>
      </c>
      <c r="F1892" s="5" t="s">
        <v>1286</v>
      </c>
      <c r="G1892" s="48">
        <v>35.508196721311478</v>
      </c>
      <c r="H1892" s="3" t="s">
        <v>3380</v>
      </c>
    </row>
    <row r="1893" spans="1:8" ht="15" x14ac:dyDescent="0.2">
      <c r="A1893" s="5" t="s">
        <v>2466</v>
      </c>
      <c r="B1893" s="6">
        <v>21.941500000000001</v>
      </c>
      <c r="C1893" s="6">
        <v>50.081099999999999</v>
      </c>
      <c r="D1893" s="5" t="s">
        <v>82</v>
      </c>
      <c r="E1893" s="51" t="s">
        <v>2259</v>
      </c>
      <c r="F1893" s="47" t="s">
        <v>253</v>
      </c>
      <c r="G1893" s="48">
        <v>22.519125683060111</v>
      </c>
      <c r="H1893" s="49" t="s">
        <v>4459</v>
      </c>
    </row>
    <row r="1894" spans="1:8" x14ac:dyDescent="0.2">
      <c r="A1894" s="5" t="s">
        <v>3150</v>
      </c>
      <c r="B1894" s="6">
        <v>22.622599999999998</v>
      </c>
      <c r="C1894" s="6">
        <v>51.287700000000001</v>
      </c>
      <c r="D1894" s="5" t="s">
        <v>117</v>
      </c>
      <c r="E1894" s="51" t="s">
        <v>2582</v>
      </c>
      <c r="F1894" s="5" t="s">
        <v>1443</v>
      </c>
      <c r="G1894" s="48">
        <v>6.7021857923497263</v>
      </c>
      <c r="H1894" s="3" t="s">
        <v>4459</v>
      </c>
    </row>
    <row r="1895" spans="1:8" x14ac:dyDescent="0.2">
      <c r="A1895" s="3" t="s">
        <v>1336</v>
      </c>
      <c r="B1895" s="3">
        <v>22.250499999999999</v>
      </c>
      <c r="C1895" s="3">
        <v>50.434899999999999</v>
      </c>
      <c r="D1895" s="3" t="s">
        <v>82</v>
      </c>
      <c r="E1895" s="18" t="s">
        <v>1139</v>
      </c>
      <c r="F1895" s="3" t="s">
        <v>1231</v>
      </c>
      <c r="G1895" s="18">
        <v>17.620218579234972</v>
      </c>
      <c r="H1895" s="3" t="s">
        <v>4458</v>
      </c>
    </row>
    <row r="1896" spans="1:8" x14ac:dyDescent="0.2">
      <c r="A1896" s="3" t="s">
        <v>2158</v>
      </c>
      <c r="B1896" s="3">
        <v>22.216699999999999</v>
      </c>
      <c r="C1896" s="3">
        <v>50.458300000000001</v>
      </c>
      <c r="D1896" s="3" t="s">
        <v>82</v>
      </c>
      <c r="E1896" s="18" t="s">
        <v>1746</v>
      </c>
      <c r="F1896" s="3" t="s">
        <v>1231</v>
      </c>
      <c r="G1896" s="18">
        <v>8.6721311475409841</v>
      </c>
      <c r="H1896" s="3" t="s">
        <v>3380</v>
      </c>
    </row>
    <row r="1897" spans="1:8" ht="15" x14ac:dyDescent="0.2">
      <c r="A1897" s="5" t="s">
        <v>1938</v>
      </c>
      <c r="B1897" s="6">
        <v>19.232299999999999</v>
      </c>
      <c r="C1897" s="6">
        <v>50.8782</v>
      </c>
      <c r="D1897" s="5" t="s">
        <v>17</v>
      </c>
      <c r="E1897" s="51" t="s">
        <v>1746</v>
      </c>
      <c r="F1897" s="47" t="s">
        <v>56</v>
      </c>
      <c r="G1897" s="48">
        <v>23.191256830601095</v>
      </c>
      <c r="H1897" s="3" t="s">
        <v>4459</v>
      </c>
    </row>
    <row r="1898" spans="1:8" x14ac:dyDescent="0.2">
      <c r="A1898" s="5" t="s">
        <v>2646</v>
      </c>
      <c r="B1898" s="6">
        <v>18.3032</v>
      </c>
      <c r="C1898" s="6">
        <v>49.940800000000003</v>
      </c>
      <c r="D1898" s="5" t="s">
        <v>17</v>
      </c>
      <c r="E1898" s="51" t="s">
        <v>2582</v>
      </c>
      <c r="F1898" s="5" t="s">
        <v>2647</v>
      </c>
      <c r="G1898" s="48">
        <v>32.734972677595628</v>
      </c>
      <c r="H1898" s="3" t="s">
        <v>4459</v>
      </c>
    </row>
    <row r="1899" spans="1:8" x14ac:dyDescent="0.2">
      <c r="A1899" s="5" t="s">
        <v>2032</v>
      </c>
      <c r="B1899" s="6">
        <v>19.668399999999998</v>
      </c>
      <c r="C1899" s="6">
        <v>53.638199999999998</v>
      </c>
      <c r="D1899" s="5" t="s">
        <v>77</v>
      </c>
      <c r="E1899" s="51" t="s">
        <v>1746</v>
      </c>
      <c r="F1899" s="5" t="s">
        <v>246</v>
      </c>
      <c r="G1899" s="48">
        <v>14.491803278688524</v>
      </c>
      <c r="H1899" s="49" t="s">
        <v>3380</v>
      </c>
    </row>
    <row r="1900" spans="1:8" x14ac:dyDescent="0.2">
      <c r="A1900" s="5" t="s">
        <v>1512</v>
      </c>
      <c r="B1900" s="6">
        <v>18.404900000000001</v>
      </c>
      <c r="C1900" s="6">
        <v>50.366500000000002</v>
      </c>
      <c r="D1900" s="5" t="s">
        <v>17</v>
      </c>
      <c r="E1900" s="51" t="s">
        <v>1347</v>
      </c>
      <c r="F1900" s="5" t="s">
        <v>1513</v>
      </c>
      <c r="G1900" s="48">
        <v>16.551912568306012</v>
      </c>
      <c r="H1900" s="3" t="s">
        <v>3380</v>
      </c>
    </row>
    <row r="1901" spans="1:8" ht="15" x14ac:dyDescent="0.2">
      <c r="A1901" s="5" t="s">
        <v>53</v>
      </c>
      <c r="B1901" s="6">
        <v>18.386600000000001</v>
      </c>
      <c r="C1901" s="6">
        <v>54.569099999999999</v>
      </c>
      <c r="D1901" s="5" t="s">
        <v>29</v>
      </c>
      <c r="E1901" s="51">
        <v>4200</v>
      </c>
      <c r="F1901" s="47" t="s">
        <v>54</v>
      </c>
      <c r="G1901" s="48">
        <v>171.06830601092895</v>
      </c>
      <c r="H1901" s="3">
        <v>25</v>
      </c>
    </row>
    <row r="1902" spans="1:8" x14ac:dyDescent="0.2">
      <c r="A1902" s="5" t="s">
        <v>378</v>
      </c>
      <c r="B1902" s="6">
        <v>18.405556000000001</v>
      </c>
      <c r="C1902" s="6">
        <v>54.558610999999999</v>
      </c>
      <c r="D1902" s="5" t="s">
        <v>29</v>
      </c>
      <c r="E1902" s="51" t="s">
        <v>371</v>
      </c>
      <c r="F1902" s="5">
        <v>250</v>
      </c>
      <c r="G1902" s="48">
        <v>110.3743169398907</v>
      </c>
      <c r="H1902" s="3">
        <v>10</v>
      </c>
    </row>
    <row r="1903" spans="1:8" ht="15" x14ac:dyDescent="0.2">
      <c r="A1903" s="5" t="s">
        <v>1005</v>
      </c>
      <c r="B1903" s="6">
        <v>15.529400000000001</v>
      </c>
      <c r="C1903" s="6">
        <v>53.555900000000001</v>
      </c>
      <c r="D1903" s="5" t="s">
        <v>38</v>
      </c>
      <c r="E1903" s="51" t="s">
        <v>1004</v>
      </c>
      <c r="F1903" s="47" t="s">
        <v>1006</v>
      </c>
      <c r="G1903" s="48">
        <v>30.005464480874316</v>
      </c>
      <c r="H1903" s="50" t="s">
        <v>4458</v>
      </c>
    </row>
    <row r="1904" spans="1:8" ht="15" x14ac:dyDescent="0.2">
      <c r="A1904" s="5" t="s">
        <v>2972</v>
      </c>
      <c r="B1904" s="6">
        <v>14.7959</v>
      </c>
      <c r="C1904" s="6">
        <v>53.493600000000001</v>
      </c>
      <c r="D1904" s="5" t="s">
        <v>38</v>
      </c>
      <c r="E1904" s="51" t="s">
        <v>2582</v>
      </c>
      <c r="F1904" s="47" t="s">
        <v>431</v>
      </c>
      <c r="G1904" s="48">
        <v>7.4098360655737707</v>
      </c>
      <c r="H1904" s="49" t="s">
        <v>4459</v>
      </c>
    </row>
    <row r="1905" spans="1:8" ht="15" x14ac:dyDescent="0.2">
      <c r="A1905" s="5" t="s">
        <v>2342</v>
      </c>
      <c r="B1905" s="6">
        <v>18.764299999999999</v>
      </c>
      <c r="C1905" s="6">
        <v>50.648899999999998</v>
      </c>
      <c r="D1905" s="5" t="s">
        <v>17</v>
      </c>
      <c r="E1905" s="51" t="s">
        <v>2259</v>
      </c>
      <c r="F1905" s="47" t="s">
        <v>507</v>
      </c>
      <c r="G1905" s="48">
        <v>27.1775956284153</v>
      </c>
      <c r="H1905" s="3" t="s">
        <v>4459</v>
      </c>
    </row>
    <row r="1906" spans="1:8" x14ac:dyDescent="0.2">
      <c r="A1906" s="5" t="s">
        <v>2861</v>
      </c>
      <c r="B1906" s="6">
        <v>23.095600000000001</v>
      </c>
      <c r="C1906" s="6">
        <v>50.801600000000001</v>
      </c>
      <c r="D1906" s="5" t="s">
        <v>117</v>
      </c>
      <c r="E1906" s="51" t="s">
        <v>2582</v>
      </c>
      <c r="F1906" s="5" t="s">
        <v>2026</v>
      </c>
      <c r="G1906" s="48">
        <v>7.1557377049180326</v>
      </c>
      <c r="H1906" s="3" t="s">
        <v>4459</v>
      </c>
    </row>
    <row r="1907" spans="1:8" ht="15" x14ac:dyDescent="0.2">
      <c r="A1907" s="5" t="s">
        <v>1491</v>
      </c>
      <c r="B1907" s="6">
        <v>15.177</v>
      </c>
      <c r="C1907" s="6">
        <v>51.404000000000003</v>
      </c>
      <c r="D1907" s="5" t="s">
        <v>8</v>
      </c>
      <c r="E1907" s="51" t="s">
        <v>1347</v>
      </c>
      <c r="F1907" s="47" t="s">
        <v>617</v>
      </c>
      <c r="G1907" s="48">
        <v>11.259562841530055</v>
      </c>
      <c r="H1907" s="49" t="s">
        <v>4458</v>
      </c>
    </row>
    <row r="1908" spans="1:8" ht="15" x14ac:dyDescent="0.2">
      <c r="A1908" s="5" t="s">
        <v>2310</v>
      </c>
      <c r="B1908" s="6">
        <v>19.159099999999999</v>
      </c>
      <c r="C1908" s="6">
        <v>52.361499999999999</v>
      </c>
      <c r="D1908" s="5" t="s">
        <v>45</v>
      </c>
      <c r="E1908" s="51" t="s">
        <v>2259</v>
      </c>
      <c r="F1908" s="47" t="s">
        <v>240</v>
      </c>
      <c r="G1908" s="48">
        <v>7.0956284153005464</v>
      </c>
      <c r="H1908" s="3" t="s">
        <v>3380</v>
      </c>
    </row>
    <row r="1909" spans="1:8" ht="15" x14ac:dyDescent="0.2">
      <c r="A1909" s="5" t="s">
        <v>2383</v>
      </c>
      <c r="B1909" s="6">
        <v>16.282599999999999</v>
      </c>
      <c r="C1909" s="6">
        <v>53.229399999999998</v>
      </c>
      <c r="D1909" s="5" t="s">
        <v>38</v>
      </c>
      <c r="E1909" s="51" t="s">
        <v>2259</v>
      </c>
      <c r="F1909" s="47" t="s">
        <v>959</v>
      </c>
      <c r="G1909" s="48">
        <v>7.6639344262295079</v>
      </c>
      <c r="H1909" s="3" t="s">
        <v>3380</v>
      </c>
    </row>
    <row r="1910" spans="1:8" x14ac:dyDescent="0.2">
      <c r="A1910" s="5" t="s">
        <v>2523</v>
      </c>
      <c r="B1910" s="6">
        <v>21.457999999999998</v>
      </c>
      <c r="C1910" s="6">
        <v>52.5824</v>
      </c>
      <c r="D1910" s="5" t="s">
        <v>14</v>
      </c>
      <c r="E1910" s="51" t="s">
        <v>2259</v>
      </c>
      <c r="F1910" s="5" t="s">
        <v>694</v>
      </c>
      <c r="G1910" s="48">
        <v>21.994535519125684</v>
      </c>
      <c r="H1910" s="3" t="s">
        <v>4459</v>
      </c>
    </row>
    <row r="1911" spans="1:8" ht="15" x14ac:dyDescent="0.2">
      <c r="A1911" s="5" t="s">
        <v>2576</v>
      </c>
      <c r="B1911" s="6">
        <v>15.6456</v>
      </c>
      <c r="C1911" s="6">
        <v>50.910499999999999</v>
      </c>
      <c r="D1911" s="5" t="s">
        <v>8</v>
      </c>
      <c r="E1911" s="51" t="s">
        <v>2259</v>
      </c>
      <c r="F1911" s="47" t="s">
        <v>312</v>
      </c>
      <c r="G1911" s="48">
        <v>11.699453551912569</v>
      </c>
      <c r="H1911" s="49" t="s">
        <v>4459</v>
      </c>
    </row>
    <row r="1912" spans="1:8" x14ac:dyDescent="0.2">
      <c r="A1912" s="5" t="s">
        <v>194</v>
      </c>
      <c r="B1912" s="6">
        <v>18.547599999999999</v>
      </c>
      <c r="C1912" s="6">
        <v>50.088900000000002</v>
      </c>
      <c r="D1912" s="5" t="s">
        <v>17</v>
      </c>
      <c r="E1912" s="51">
        <v>1900</v>
      </c>
      <c r="F1912" s="5" t="s">
        <v>195</v>
      </c>
      <c r="G1912" s="48">
        <v>79.808743169398909</v>
      </c>
      <c r="H1912" s="3">
        <v>25</v>
      </c>
    </row>
    <row r="1913" spans="1:8" ht="15" x14ac:dyDescent="0.2">
      <c r="A1913" s="5" t="s">
        <v>1455</v>
      </c>
      <c r="B1913" s="6">
        <v>18.4956</v>
      </c>
      <c r="C1913" s="6">
        <v>50.066000000000003</v>
      </c>
      <c r="D1913" s="5" t="s">
        <v>17</v>
      </c>
      <c r="E1913" s="51" t="s">
        <v>1347</v>
      </c>
      <c r="F1913" s="47" t="s">
        <v>537</v>
      </c>
      <c r="G1913" s="48">
        <v>27.079234972677597</v>
      </c>
      <c r="H1913" s="49" t="s">
        <v>3380</v>
      </c>
    </row>
    <row r="1914" spans="1:8" x14ac:dyDescent="0.2">
      <c r="A1914" s="5" t="s">
        <v>1963</v>
      </c>
      <c r="B1914" s="6">
        <v>18.4682</v>
      </c>
      <c r="C1914" s="6">
        <v>50.069299999999998</v>
      </c>
      <c r="D1914" s="5" t="s">
        <v>17</v>
      </c>
      <c r="E1914" s="51" t="s">
        <v>1746</v>
      </c>
      <c r="F1914" s="5" t="s">
        <v>537</v>
      </c>
      <c r="G1914" s="48">
        <v>27.081967213114755</v>
      </c>
      <c r="H1914" s="49" t="s">
        <v>4459</v>
      </c>
    </row>
    <row r="1915" spans="1:8" ht="15" x14ac:dyDescent="0.2">
      <c r="A1915" s="5" t="s">
        <v>1325</v>
      </c>
      <c r="B1915" s="6">
        <v>18.564800000000002</v>
      </c>
      <c r="C1915" s="6">
        <v>50.102400000000003</v>
      </c>
      <c r="D1915" s="5" t="s">
        <v>17</v>
      </c>
      <c r="E1915" s="51" t="s">
        <v>1139</v>
      </c>
      <c r="F1915" s="47" t="s">
        <v>537</v>
      </c>
      <c r="G1915" s="48">
        <v>35.636612021857921</v>
      </c>
      <c r="H1915" s="3" t="s">
        <v>3380</v>
      </c>
    </row>
    <row r="1916" spans="1:8" x14ac:dyDescent="0.2">
      <c r="A1916" s="5" t="s">
        <v>2642</v>
      </c>
      <c r="B1916" s="6">
        <v>18.587599999999998</v>
      </c>
      <c r="C1916" s="6">
        <v>50.096400000000003</v>
      </c>
      <c r="D1916" s="5" t="s">
        <v>17</v>
      </c>
      <c r="E1916" s="51" t="s">
        <v>2582</v>
      </c>
      <c r="F1916" s="5" t="s">
        <v>2606</v>
      </c>
      <c r="G1916" s="48">
        <v>7.7240437158469941</v>
      </c>
      <c r="H1916" s="3" t="s">
        <v>4459</v>
      </c>
    </row>
    <row r="1917" spans="1:8" ht="15" x14ac:dyDescent="0.2">
      <c r="A1917" s="5" t="s">
        <v>1895</v>
      </c>
      <c r="B1917" s="6">
        <v>18.498200000000001</v>
      </c>
      <c r="C1917" s="6">
        <v>50.056699999999999</v>
      </c>
      <c r="D1917" s="5" t="s">
        <v>17</v>
      </c>
      <c r="E1917" s="51" t="s">
        <v>1746</v>
      </c>
      <c r="F1917" s="47" t="s">
        <v>1687</v>
      </c>
      <c r="G1917" s="48">
        <v>35.363387978142079</v>
      </c>
      <c r="H1917" s="3" t="s">
        <v>4459</v>
      </c>
    </row>
    <row r="1918" spans="1:8" x14ac:dyDescent="0.2">
      <c r="A1918" s="5" t="s">
        <v>1297</v>
      </c>
      <c r="B1918" s="6">
        <v>18.515260900000001</v>
      </c>
      <c r="C1918" s="6">
        <v>50.0662436</v>
      </c>
      <c r="D1918" s="5" t="s">
        <v>17</v>
      </c>
      <c r="E1918" s="51" t="s">
        <v>1139</v>
      </c>
      <c r="F1918" s="5">
        <v>0</v>
      </c>
      <c r="G1918" s="48">
        <v>62.42622950819672</v>
      </c>
      <c r="H1918" s="3" t="s">
        <v>4459</v>
      </c>
    </row>
    <row r="1919" spans="1:8" ht="15" x14ac:dyDescent="0.2">
      <c r="A1919" s="5" t="s">
        <v>1890</v>
      </c>
      <c r="B1919" s="6">
        <v>19.914000000000001</v>
      </c>
      <c r="C1919" s="6">
        <v>53.380899999999997</v>
      </c>
      <c r="D1919" s="5" t="s">
        <v>77</v>
      </c>
      <c r="E1919" s="51" t="s">
        <v>1746</v>
      </c>
      <c r="F1919" s="47" t="s">
        <v>174</v>
      </c>
      <c r="G1919" s="48">
        <v>6.3142076502732243</v>
      </c>
      <c r="H1919" s="3" t="s">
        <v>4458</v>
      </c>
    </row>
    <row r="1920" spans="1:8" ht="15" x14ac:dyDescent="0.2">
      <c r="A1920" s="5" t="s">
        <v>1535</v>
      </c>
      <c r="B1920" s="6">
        <v>19.081600000000002</v>
      </c>
      <c r="C1920" s="6">
        <v>49.4983</v>
      </c>
      <c r="D1920" s="5" t="s">
        <v>17</v>
      </c>
      <c r="E1920" s="51" t="s">
        <v>1347</v>
      </c>
      <c r="F1920" s="47" t="s">
        <v>557</v>
      </c>
      <c r="G1920" s="48">
        <v>23.565573770491802</v>
      </c>
      <c r="H1920" s="49" t="s">
        <v>3380</v>
      </c>
    </row>
    <row r="1921" spans="1:8" x14ac:dyDescent="0.2">
      <c r="A1921" s="5" t="s">
        <v>1290</v>
      </c>
      <c r="B1921" s="6">
        <v>18.814</v>
      </c>
      <c r="C1921" s="6">
        <v>53.142299999999999</v>
      </c>
      <c r="D1921" s="5" t="s">
        <v>45</v>
      </c>
      <c r="E1921" s="51" t="s">
        <v>1139</v>
      </c>
      <c r="F1921" s="5" t="s">
        <v>246</v>
      </c>
      <c r="G1921" s="48">
        <v>17.013661202185791</v>
      </c>
      <c r="H1921" s="3" t="s">
        <v>4458</v>
      </c>
    </row>
    <row r="1922" spans="1:8" ht="15" x14ac:dyDescent="0.2">
      <c r="A1922" s="5" t="s">
        <v>1008</v>
      </c>
      <c r="B1922" s="6">
        <v>18.426200000000001</v>
      </c>
      <c r="C1922" s="6">
        <v>50.069000000000003</v>
      </c>
      <c r="D1922" s="5" t="s">
        <v>17</v>
      </c>
      <c r="E1922" s="51" t="s">
        <v>1004</v>
      </c>
      <c r="F1922" s="47" t="s">
        <v>537</v>
      </c>
      <c r="G1922" s="48">
        <v>27.081967213114755</v>
      </c>
      <c r="H1922" s="49" t="s">
        <v>4458</v>
      </c>
    </row>
    <row r="1923" spans="1:8" ht="15" x14ac:dyDescent="0.2">
      <c r="A1923" s="5" t="s">
        <v>2154</v>
      </c>
      <c r="B1923" s="6">
        <v>16.647099999999998</v>
      </c>
      <c r="C1923" s="6">
        <v>51.770699999999998</v>
      </c>
      <c r="D1923" s="5" t="s">
        <v>11</v>
      </c>
      <c r="E1923" s="51" t="s">
        <v>1746</v>
      </c>
      <c r="F1923" s="47" t="s">
        <v>191</v>
      </c>
      <c r="G1923" s="48">
        <v>21.743169398907103</v>
      </c>
      <c r="H1923" s="49" t="s">
        <v>4459</v>
      </c>
    </row>
    <row r="1924" spans="1:8" x14ac:dyDescent="0.2">
      <c r="A1924" s="5" t="s">
        <v>1591</v>
      </c>
      <c r="B1924" s="6">
        <v>18.956800000000001</v>
      </c>
      <c r="C1924" s="6">
        <v>53.843400000000003</v>
      </c>
      <c r="D1924" s="5" t="s">
        <v>29</v>
      </c>
      <c r="E1924" s="51" t="s">
        <v>1347</v>
      </c>
      <c r="F1924" s="5" t="s">
        <v>1196</v>
      </c>
      <c r="G1924" s="48">
        <v>0</v>
      </c>
      <c r="H1924" s="3"/>
    </row>
    <row r="1925" spans="1:8" ht="15" x14ac:dyDescent="0.2">
      <c r="A1925" s="5" t="s">
        <v>2379</v>
      </c>
      <c r="B1925" s="6">
        <v>21.9225271</v>
      </c>
      <c r="C1925" s="6">
        <v>51.606328499999996</v>
      </c>
      <c r="D1925" s="5" t="s">
        <v>117</v>
      </c>
      <c r="E1925" s="51" t="s">
        <v>2259</v>
      </c>
      <c r="F1925" s="47">
        <v>0</v>
      </c>
      <c r="G1925" s="48">
        <v>9.6338797814207648</v>
      </c>
      <c r="H1925" s="49" t="s">
        <v>4459</v>
      </c>
    </row>
    <row r="1926" spans="1:8" x14ac:dyDescent="0.2">
      <c r="A1926" s="5" t="s">
        <v>1615</v>
      </c>
      <c r="B1926" s="6">
        <v>20.378799999999998</v>
      </c>
      <c r="C1926" s="6">
        <v>50.868200000000002</v>
      </c>
      <c r="D1926" s="5" t="s">
        <v>111</v>
      </c>
      <c r="E1926" s="51" t="s">
        <v>1347</v>
      </c>
      <c r="F1926" s="5" t="s">
        <v>919</v>
      </c>
      <c r="G1926" s="48">
        <v>18.183060109289617</v>
      </c>
      <c r="H1926" s="3" t="s">
        <v>3380</v>
      </c>
    </row>
    <row r="1927" spans="1:8" x14ac:dyDescent="0.2">
      <c r="A1927" s="3" t="s">
        <v>2492</v>
      </c>
      <c r="B1927" s="3">
        <v>16.227599999999999</v>
      </c>
      <c r="C1927" s="3">
        <v>51.472999999999999</v>
      </c>
      <c r="D1927" s="3" t="s">
        <v>8</v>
      </c>
      <c r="E1927" s="18" t="s">
        <v>2259</v>
      </c>
      <c r="F1927" s="3" t="s">
        <v>1700</v>
      </c>
      <c r="G1927" s="18">
        <v>13.10655737704918</v>
      </c>
      <c r="H1927" s="3" t="s">
        <v>4459</v>
      </c>
    </row>
    <row r="1928" spans="1:8" ht="15" x14ac:dyDescent="0.2">
      <c r="A1928" s="5" t="s">
        <v>1667</v>
      </c>
      <c r="B1928" s="6">
        <v>18.005400000000002</v>
      </c>
      <c r="C1928" s="6">
        <v>53.151899999999998</v>
      </c>
      <c r="D1928" s="5" t="s">
        <v>45</v>
      </c>
      <c r="E1928" s="51" t="s">
        <v>1347</v>
      </c>
      <c r="F1928" s="47" t="s">
        <v>595</v>
      </c>
      <c r="G1928" s="48">
        <v>44.653005464480877</v>
      </c>
      <c r="H1928" s="5" t="s">
        <v>4459</v>
      </c>
    </row>
    <row r="1929" spans="1:8" ht="15" x14ac:dyDescent="0.2">
      <c r="A1929" s="5" t="s">
        <v>2317</v>
      </c>
      <c r="B1929" s="6">
        <v>17.7258</v>
      </c>
      <c r="C1929" s="6">
        <v>53.748399999999997</v>
      </c>
      <c r="D1929" s="5" t="s">
        <v>29</v>
      </c>
      <c r="E1929" s="51" t="s">
        <v>2259</v>
      </c>
      <c r="F1929" s="47" t="s">
        <v>787</v>
      </c>
      <c r="G1929" s="48">
        <v>16.928961748633881</v>
      </c>
      <c r="H1929" s="3" t="s">
        <v>4459</v>
      </c>
    </row>
    <row r="1930" spans="1:8" ht="15" x14ac:dyDescent="0.2">
      <c r="A1930" s="5" t="s">
        <v>1638</v>
      </c>
      <c r="B1930" s="6">
        <v>17.772400000000001</v>
      </c>
      <c r="C1930" s="6">
        <v>53.760399999999997</v>
      </c>
      <c r="D1930" s="5" t="s">
        <v>29</v>
      </c>
      <c r="E1930" s="51" t="s">
        <v>1347</v>
      </c>
      <c r="F1930" s="47" t="s">
        <v>787</v>
      </c>
      <c r="G1930" s="48">
        <v>18.73224043715847</v>
      </c>
      <c r="H1930" s="3" t="s">
        <v>3380</v>
      </c>
    </row>
    <row r="1931" spans="1:8" x14ac:dyDescent="0.2">
      <c r="A1931" s="5" t="s">
        <v>1361</v>
      </c>
      <c r="B1931" s="6">
        <v>20.680199999999999</v>
      </c>
      <c r="C1931" s="6">
        <v>49.486499999999999</v>
      </c>
      <c r="D1931" s="5" t="s">
        <v>22</v>
      </c>
      <c r="E1931" s="51" t="s">
        <v>1347</v>
      </c>
      <c r="F1931" s="5" t="s">
        <v>995</v>
      </c>
      <c r="G1931" s="48">
        <v>28.991803278688526</v>
      </c>
      <c r="H1931" s="3" t="s">
        <v>3380</v>
      </c>
    </row>
    <row r="1932" spans="1:8" ht="15" x14ac:dyDescent="0.2">
      <c r="A1932" s="5" t="s">
        <v>2815</v>
      </c>
      <c r="B1932" s="6">
        <v>22.207999999999998</v>
      </c>
      <c r="C1932" s="6">
        <v>50.839700000000001</v>
      </c>
      <c r="D1932" s="5" t="s">
        <v>117</v>
      </c>
      <c r="E1932" s="51" t="s">
        <v>2582</v>
      </c>
      <c r="F1932" s="47" t="s">
        <v>1231</v>
      </c>
      <c r="G1932" s="48">
        <v>8.5136612021857925</v>
      </c>
      <c r="H1932" s="50" t="s">
        <v>4459</v>
      </c>
    </row>
    <row r="1933" spans="1:8" x14ac:dyDescent="0.2">
      <c r="A1933" s="5" t="s">
        <v>2830</v>
      </c>
      <c r="B1933" s="6">
        <v>22.270099999999999</v>
      </c>
      <c r="C1933" s="6">
        <v>50.840400000000002</v>
      </c>
      <c r="D1933" s="5" t="s">
        <v>117</v>
      </c>
      <c r="E1933" s="51" t="s">
        <v>2582</v>
      </c>
      <c r="F1933" s="5" t="s">
        <v>1231</v>
      </c>
      <c r="G1933" s="48">
        <v>8.5081967213114762</v>
      </c>
      <c r="H1933" s="3" t="s">
        <v>4459</v>
      </c>
    </row>
    <row r="1934" spans="1:8" ht="15" x14ac:dyDescent="0.2">
      <c r="A1934" s="5" t="s">
        <v>1904</v>
      </c>
      <c r="B1934" s="6">
        <v>18.567299999999999</v>
      </c>
      <c r="C1934" s="6">
        <v>50.3566</v>
      </c>
      <c r="D1934" s="5" t="s">
        <v>17</v>
      </c>
      <c r="E1934" s="51" t="s">
        <v>1746</v>
      </c>
      <c r="F1934" s="47" t="s">
        <v>193</v>
      </c>
      <c r="G1934" s="48">
        <v>16.551912568306012</v>
      </c>
      <c r="H1934" s="3" t="s">
        <v>3380</v>
      </c>
    </row>
    <row r="1935" spans="1:8" x14ac:dyDescent="0.2">
      <c r="A1935" s="3" t="s">
        <v>3138</v>
      </c>
      <c r="B1935" s="3">
        <v>22.111999999999998</v>
      </c>
      <c r="C1935" s="3">
        <v>49.371699999999997</v>
      </c>
      <c r="D1935" s="3" t="s">
        <v>82</v>
      </c>
      <c r="E1935" s="18" t="s">
        <v>2582</v>
      </c>
      <c r="F1935" s="3" t="s">
        <v>2844</v>
      </c>
      <c r="G1935" s="18">
        <v>0.42076502732240439</v>
      </c>
      <c r="H1935" s="3" t="s">
        <v>3380</v>
      </c>
    </row>
    <row r="1936" spans="1:8" ht="15" x14ac:dyDescent="0.2">
      <c r="A1936" s="5" t="s">
        <v>573</v>
      </c>
      <c r="B1936" s="6">
        <v>14.815200000000001</v>
      </c>
      <c r="C1936" s="6">
        <v>52.35</v>
      </c>
      <c r="D1936" s="5" t="s">
        <v>133</v>
      </c>
      <c r="E1936" s="51" t="s">
        <v>524</v>
      </c>
      <c r="F1936" s="47" t="s">
        <v>574</v>
      </c>
      <c r="G1936" s="48">
        <v>52.172131147540981</v>
      </c>
      <c r="H1936" s="3" t="s">
        <v>4457</v>
      </c>
    </row>
    <row r="1937" spans="1:8" ht="15" x14ac:dyDescent="0.2">
      <c r="A1937" s="5" t="s">
        <v>972</v>
      </c>
      <c r="B1937" s="6">
        <v>19.328399999999998</v>
      </c>
      <c r="C1937" s="6">
        <v>50.897300000000001</v>
      </c>
      <c r="D1937" s="5" t="s">
        <v>17</v>
      </c>
      <c r="E1937" s="51" t="s">
        <v>841</v>
      </c>
      <c r="F1937" s="47" t="s">
        <v>56</v>
      </c>
      <c r="G1937" s="48">
        <v>23.185792349726775</v>
      </c>
      <c r="H1937" s="50" t="s">
        <v>4458</v>
      </c>
    </row>
    <row r="1938" spans="1:8" ht="15" x14ac:dyDescent="0.2">
      <c r="A1938" s="5" t="s">
        <v>1888</v>
      </c>
      <c r="B1938" s="6">
        <v>16.1661</v>
      </c>
      <c r="C1938" s="6">
        <v>51.250100000000003</v>
      </c>
      <c r="D1938" s="5" t="s">
        <v>8</v>
      </c>
      <c r="E1938" s="51" t="s">
        <v>1746</v>
      </c>
      <c r="F1938" s="47" t="s">
        <v>1700</v>
      </c>
      <c r="G1938" s="48">
        <v>19.928961748633881</v>
      </c>
      <c r="H1938" s="49" t="s">
        <v>4459</v>
      </c>
    </row>
    <row r="1939" spans="1:8" ht="15" x14ac:dyDescent="0.2">
      <c r="A1939" s="5" t="s">
        <v>81</v>
      </c>
      <c r="B1939" s="6">
        <v>22.006699999999999</v>
      </c>
      <c r="C1939" s="6">
        <v>50.042900000000003</v>
      </c>
      <c r="D1939" s="5" t="s">
        <v>82</v>
      </c>
      <c r="E1939" s="51">
        <v>4700</v>
      </c>
      <c r="F1939" s="47" t="s">
        <v>83</v>
      </c>
      <c r="G1939" s="48">
        <v>95.265027322404379</v>
      </c>
      <c r="H1939" s="3">
        <v>50</v>
      </c>
    </row>
    <row r="1940" spans="1:8" ht="15" x14ac:dyDescent="0.2">
      <c r="A1940" s="5" t="s">
        <v>1547</v>
      </c>
      <c r="B1940" s="6">
        <v>21.977399999999999</v>
      </c>
      <c r="C1940" s="6">
        <v>50.022399999999998</v>
      </c>
      <c r="D1940" s="5" t="s">
        <v>82</v>
      </c>
      <c r="E1940" s="51" t="s">
        <v>1347</v>
      </c>
      <c r="F1940" s="47" t="s">
        <v>1111</v>
      </c>
      <c r="G1940" s="48">
        <v>10.926229508196721</v>
      </c>
      <c r="H1940" s="50" t="s">
        <v>4458</v>
      </c>
    </row>
    <row r="1941" spans="1:8" ht="15" x14ac:dyDescent="0.2">
      <c r="A1941" s="5" t="s">
        <v>1487</v>
      </c>
      <c r="B1941" s="6">
        <v>21.989799999999999</v>
      </c>
      <c r="C1941" s="6">
        <v>50.038800000000002</v>
      </c>
      <c r="D1941" s="5" t="s">
        <v>82</v>
      </c>
      <c r="E1941" s="51" t="s">
        <v>1347</v>
      </c>
      <c r="F1941" s="47" t="s">
        <v>1488</v>
      </c>
      <c r="G1941" s="48">
        <v>10.956284153005464</v>
      </c>
      <c r="H1941" s="49" t="s">
        <v>4458</v>
      </c>
    </row>
    <row r="1942" spans="1:8" x14ac:dyDescent="0.2">
      <c r="A1942" s="5" t="s">
        <v>1822</v>
      </c>
      <c r="B1942" s="6">
        <v>21.992222000000002</v>
      </c>
      <c r="C1942" s="6">
        <v>50.060555999999998</v>
      </c>
      <c r="D1942" s="5" t="s">
        <v>82</v>
      </c>
      <c r="E1942" s="51" t="s">
        <v>1746</v>
      </c>
      <c r="F1942" s="5">
        <v>71.91</v>
      </c>
      <c r="G1942" s="48">
        <v>30.729508196721312</v>
      </c>
      <c r="H1942" s="49" t="s">
        <v>4459</v>
      </c>
    </row>
    <row r="1943" spans="1:8" x14ac:dyDescent="0.2">
      <c r="A1943" s="5" t="s">
        <v>2193</v>
      </c>
      <c r="B1943" s="6">
        <v>22.069500000000001</v>
      </c>
      <c r="C1943" s="6">
        <v>50.058500000000002</v>
      </c>
      <c r="D1943" s="5" t="s">
        <v>82</v>
      </c>
      <c r="E1943" s="51" t="s">
        <v>1746</v>
      </c>
      <c r="F1943" s="5" t="s">
        <v>253</v>
      </c>
      <c r="G1943" s="48">
        <v>28.756830601092897</v>
      </c>
      <c r="H1943" s="3" t="s">
        <v>4459</v>
      </c>
    </row>
    <row r="1944" spans="1:8" ht="15" x14ac:dyDescent="0.2">
      <c r="A1944" s="5" t="s">
        <v>2615</v>
      </c>
      <c r="B1944" s="6">
        <v>21.957699999999999</v>
      </c>
      <c r="C1944" s="6">
        <v>50.006300000000003</v>
      </c>
      <c r="D1944" s="5" t="s">
        <v>82</v>
      </c>
      <c r="E1944" s="51" t="s">
        <v>2582</v>
      </c>
      <c r="F1944" s="47" t="s">
        <v>1111</v>
      </c>
      <c r="G1944" s="48">
        <v>10.926229508196721</v>
      </c>
      <c r="H1944" s="49" t="s">
        <v>4459</v>
      </c>
    </row>
    <row r="1945" spans="1:8" x14ac:dyDescent="0.2">
      <c r="A1945" s="5" t="s">
        <v>921</v>
      </c>
      <c r="B1945" s="6">
        <v>20.515000000000001</v>
      </c>
      <c r="C1945" s="6">
        <v>49.9848</v>
      </c>
      <c r="D1945" s="5" t="s">
        <v>22</v>
      </c>
      <c r="E1945" s="51" t="s">
        <v>841</v>
      </c>
      <c r="F1945" s="5" t="s">
        <v>253</v>
      </c>
      <c r="G1945" s="48">
        <v>41.418032786885249</v>
      </c>
      <c r="H1945" s="3" t="s">
        <v>4458</v>
      </c>
    </row>
    <row r="1946" spans="1:8" ht="15" x14ac:dyDescent="0.2">
      <c r="A1946" s="5" t="s">
        <v>2774</v>
      </c>
      <c r="B1946" s="6">
        <v>15.9513</v>
      </c>
      <c r="C1946" s="6">
        <v>53.5244</v>
      </c>
      <c r="D1946" s="5" t="s">
        <v>38</v>
      </c>
      <c r="E1946" s="51" t="s">
        <v>2582</v>
      </c>
      <c r="F1946" s="47" t="s">
        <v>1233</v>
      </c>
      <c r="G1946" s="48">
        <v>8.3497267759562845</v>
      </c>
      <c r="H1946" s="50" t="s">
        <v>4459</v>
      </c>
    </row>
    <row r="1947" spans="1:8" ht="15" x14ac:dyDescent="0.2">
      <c r="A1947" s="5" t="s">
        <v>2249</v>
      </c>
      <c r="B1947" s="6">
        <v>19.804400000000001</v>
      </c>
      <c r="C1947" s="6">
        <v>49.945500000000003</v>
      </c>
      <c r="D1947" s="5" t="s">
        <v>22</v>
      </c>
      <c r="E1947" s="51" t="s">
        <v>1746</v>
      </c>
      <c r="F1947" s="47" t="s">
        <v>1425</v>
      </c>
      <c r="G1947" s="48">
        <v>10.647540983606557</v>
      </c>
      <c r="H1947" s="49" t="s">
        <v>4459</v>
      </c>
    </row>
    <row r="1948" spans="1:8" x14ac:dyDescent="0.2">
      <c r="A1948" s="5" t="s">
        <v>1266</v>
      </c>
      <c r="B1948" s="6">
        <v>22.172899999999998</v>
      </c>
      <c r="C1948" s="6">
        <v>52.173200000000001</v>
      </c>
      <c r="D1948" s="5" t="s">
        <v>14</v>
      </c>
      <c r="E1948" s="51" t="s">
        <v>1139</v>
      </c>
      <c r="F1948" s="5" t="s">
        <v>25</v>
      </c>
      <c r="G1948" s="48">
        <v>42.606557377049178</v>
      </c>
      <c r="H1948" s="3" t="s">
        <v>3380</v>
      </c>
    </row>
    <row r="1949" spans="1:8" ht="15" x14ac:dyDescent="0.2">
      <c r="A1949" s="5" t="s">
        <v>2368</v>
      </c>
      <c r="B1949" s="6">
        <v>18.880600000000001</v>
      </c>
      <c r="C1949" s="6">
        <v>53.667400000000001</v>
      </c>
      <c r="D1949" s="5" t="s">
        <v>29</v>
      </c>
      <c r="E1949" s="51" t="s">
        <v>2259</v>
      </c>
      <c r="F1949" s="47" t="s">
        <v>1196</v>
      </c>
      <c r="G1949" s="48">
        <v>0</v>
      </c>
      <c r="H1949" s="49"/>
    </row>
    <row r="1950" spans="1:8" ht="15" x14ac:dyDescent="0.2">
      <c r="A1950" s="5" t="s">
        <v>1254</v>
      </c>
      <c r="B1950" s="6">
        <v>16.824999999999999</v>
      </c>
      <c r="C1950" s="6">
        <v>51.056100000000001</v>
      </c>
      <c r="D1950" s="5" t="s">
        <v>8</v>
      </c>
      <c r="E1950" s="51" t="s">
        <v>1139</v>
      </c>
      <c r="F1950" s="47" t="s">
        <v>312</v>
      </c>
      <c r="G1950" s="48">
        <v>33.081967213114751</v>
      </c>
      <c r="H1950" s="3" t="s">
        <v>3380</v>
      </c>
    </row>
    <row r="1951" spans="1:8" ht="15" x14ac:dyDescent="0.2">
      <c r="A1951" s="5" t="s">
        <v>695</v>
      </c>
      <c r="B1951" s="6">
        <v>21.863600000000002</v>
      </c>
      <c r="C1951" s="6">
        <v>52.607900000000001</v>
      </c>
      <c r="D1951" s="5" t="s">
        <v>14</v>
      </c>
      <c r="E1951" s="51" t="s">
        <v>635</v>
      </c>
      <c r="F1951" s="47" t="s">
        <v>200</v>
      </c>
      <c r="G1951" s="48">
        <v>32.770491803278688</v>
      </c>
      <c r="H1951" s="49" t="s">
        <v>4457</v>
      </c>
    </row>
    <row r="1952" spans="1:8" x14ac:dyDescent="0.2">
      <c r="A1952" s="5" t="s">
        <v>2084</v>
      </c>
      <c r="B1952" s="6">
        <v>22.285399999999999</v>
      </c>
      <c r="C1952" s="6">
        <v>51.285800000000002</v>
      </c>
      <c r="D1952" s="5" t="s">
        <v>117</v>
      </c>
      <c r="E1952" s="51" t="s">
        <v>1746</v>
      </c>
      <c r="F1952" s="5" t="s">
        <v>73</v>
      </c>
      <c r="G1952" s="48">
        <v>8.9918032786885238</v>
      </c>
      <c r="H1952" s="3" t="s">
        <v>3380</v>
      </c>
    </row>
    <row r="1953" spans="1:8" ht="15" x14ac:dyDescent="0.2">
      <c r="A1953" s="5" t="s">
        <v>1272</v>
      </c>
      <c r="B1953" s="6">
        <v>19.820399999999999</v>
      </c>
      <c r="C1953" s="6">
        <v>53.671799999999998</v>
      </c>
      <c r="D1953" s="5" t="s">
        <v>77</v>
      </c>
      <c r="E1953" s="51" t="s">
        <v>1139</v>
      </c>
      <c r="F1953" s="47" t="s">
        <v>246</v>
      </c>
      <c r="G1953" s="48">
        <v>18.450819672131146</v>
      </c>
      <c r="H1953" s="3" t="s">
        <v>4458</v>
      </c>
    </row>
    <row r="1954" spans="1:8" ht="15" x14ac:dyDescent="0.2">
      <c r="A1954" s="5" t="s">
        <v>1770</v>
      </c>
      <c r="B1954" s="6">
        <v>17.433900000000001</v>
      </c>
      <c r="C1954" s="6">
        <v>53.127800000000001</v>
      </c>
      <c r="D1954" s="5" t="s">
        <v>45</v>
      </c>
      <c r="E1954" s="51" t="s">
        <v>1746</v>
      </c>
      <c r="F1954" s="47" t="s">
        <v>240</v>
      </c>
      <c r="G1954" s="48">
        <v>17.210382513661202</v>
      </c>
      <c r="H1954" s="49" t="s">
        <v>3380</v>
      </c>
    </row>
    <row r="1955" spans="1:8" x14ac:dyDescent="0.2">
      <c r="A1955" s="5" t="s">
        <v>1778</v>
      </c>
      <c r="B1955" s="6">
        <v>21.7651</v>
      </c>
      <c r="C1955" s="6">
        <v>50.66</v>
      </c>
      <c r="D1955" s="5" t="s">
        <v>111</v>
      </c>
      <c r="E1955" s="51" t="s">
        <v>1746</v>
      </c>
      <c r="F1955" s="5" t="s">
        <v>1779</v>
      </c>
      <c r="G1955" s="48">
        <v>5.8469945355191255</v>
      </c>
      <c r="H1955" s="5" t="s">
        <v>4458</v>
      </c>
    </row>
    <row r="1956" spans="1:8" x14ac:dyDescent="0.2">
      <c r="A1956" s="5" t="s">
        <v>2140</v>
      </c>
      <c r="B1956" s="6">
        <v>22.210899999999999</v>
      </c>
      <c r="C1956" s="6">
        <v>49.553199999999997</v>
      </c>
      <c r="D1956" s="5" t="s">
        <v>82</v>
      </c>
      <c r="E1956" s="51" t="s">
        <v>1746</v>
      </c>
      <c r="F1956" s="5" t="s">
        <v>2028</v>
      </c>
      <c r="G1956" s="48">
        <v>5.415300546448087</v>
      </c>
      <c r="H1956" s="3" t="s">
        <v>3380</v>
      </c>
    </row>
    <row r="1957" spans="1:8" ht="15" x14ac:dyDescent="0.2">
      <c r="A1957" s="5" t="s">
        <v>3167</v>
      </c>
      <c r="B1957" s="6">
        <v>22.159500000000001</v>
      </c>
      <c r="C1957" s="6">
        <v>49.569099999999999</v>
      </c>
      <c r="D1957" s="5" t="s">
        <v>82</v>
      </c>
      <c r="E1957" s="51" t="s">
        <v>2582</v>
      </c>
      <c r="F1957" s="47" t="s">
        <v>2028</v>
      </c>
      <c r="G1957" s="48">
        <v>2.7459016393442623</v>
      </c>
      <c r="H1957" s="3" t="s">
        <v>4459</v>
      </c>
    </row>
    <row r="1958" spans="1:8" ht="15" x14ac:dyDescent="0.2">
      <c r="A1958" s="5" t="s">
        <v>2766</v>
      </c>
      <c r="B1958" s="6">
        <v>22.198399999999999</v>
      </c>
      <c r="C1958" s="6">
        <v>49.555999999999997</v>
      </c>
      <c r="D1958" s="5" t="s">
        <v>82</v>
      </c>
      <c r="E1958" s="51" t="s">
        <v>2582</v>
      </c>
      <c r="F1958" s="47" t="s">
        <v>2028</v>
      </c>
      <c r="G1958" s="48">
        <v>2.9262295081967213</v>
      </c>
      <c r="H1958" s="49" t="s">
        <v>3380</v>
      </c>
    </row>
    <row r="1959" spans="1:8" x14ac:dyDescent="0.2">
      <c r="A1959" s="5" t="s">
        <v>1460</v>
      </c>
      <c r="B1959" s="6">
        <v>15.415699999999999</v>
      </c>
      <c r="C1959" s="6">
        <v>52.743400000000001</v>
      </c>
      <c r="D1959" s="5" t="s">
        <v>133</v>
      </c>
      <c r="E1959" s="51" t="s">
        <v>1347</v>
      </c>
      <c r="F1959" s="5" t="s">
        <v>787</v>
      </c>
      <c r="G1959" s="48">
        <v>16.762295081967213</v>
      </c>
      <c r="H1959" s="49" t="s">
        <v>3380</v>
      </c>
    </row>
    <row r="1960" spans="1:8" x14ac:dyDescent="0.2">
      <c r="A1960" s="5" t="s">
        <v>1958</v>
      </c>
      <c r="B1960" s="6">
        <v>15.5458</v>
      </c>
      <c r="C1960" s="6">
        <v>52.819400000000002</v>
      </c>
      <c r="D1960" s="5" t="s">
        <v>133</v>
      </c>
      <c r="E1960" s="51" t="s">
        <v>1746</v>
      </c>
      <c r="F1960" s="5" t="s">
        <v>787</v>
      </c>
      <c r="G1960" s="48">
        <v>16.759562841530055</v>
      </c>
      <c r="H1960" s="3" t="s">
        <v>3380</v>
      </c>
    </row>
    <row r="1961" spans="1:8" x14ac:dyDescent="0.2">
      <c r="A1961" s="5" t="s">
        <v>1819</v>
      </c>
      <c r="B1961" s="6">
        <v>22.881399999999999</v>
      </c>
      <c r="C1961" s="6">
        <v>52.325899999999997</v>
      </c>
      <c r="D1961" s="5" t="s">
        <v>14</v>
      </c>
      <c r="E1961" s="51" t="s">
        <v>1746</v>
      </c>
      <c r="F1961" s="5" t="s">
        <v>1605</v>
      </c>
      <c r="G1961" s="48">
        <v>11.844262295081966</v>
      </c>
      <c r="H1961" s="3" t="s">
        <v>3380</v>
      </c>
    </row>
    <row r="1962" spans="1:8" ht="15" x14ac:dyDescent="0.2">
      <c r="A1962" s="5" t="s">
        <v>2218</v>
      </c>
      <c r="B1962" s="6">
        <v>22.296600000000002</v>
      </c>
      <c r="C1962" s="6">
        <v>51.843499999999999</v>
      </c>
      <c r="D1962" s="5" t="s">
        <v>117</v>
      </c>
      <c r="E1962" s="51" t="s">
        <v>1746</v>
      </c>
      <c r="F1962" s="47" t="s">
        <v>681</v>
      </c>
      <c r="G1962" s="48">
        <v>9.6311475409836067</v>
      </c>
      <c r="H1962" s="49" t="s">
        <v>3380</v>
      </c>
    </row>
    <row r="1963" spans="1:8" x14ac:dyDescent="0.2">
      <c r="A1963" s="5" t="s">
        <v>1624</v>
      </c>
      <c r="B1963" s="6">
        <v>16.203399999999998</v>
      </c>
      <c r="C1963" s="6">
        <v>52.3033</v>
      </c>
      <c r="D1963" s="5" t="s">
        <v>11</v>
      </c>
      <c r="E1963" s="51" t="s">
        <v>1347</v>
      </c>
      <c r="F1963" s="5" t="s">
        <v>120</v>
      </c>
      <c r="G1963" s="48">
        <v>32.975409836065573</v>
      </c>
      <c r="H1963" s="5" t="s">
        <v>4459</v>
      </c>
    </row>
    <row r="1964" spans="1:8" ht="15" x14ac:dyDescent="0.2">
      <c r="A1964" s="5" t="s">
        <v>1200</v>
      </c>
      <c r="B1964" s="6">
        <v>21.0243</v>
      </c>
      <c r="C1964" s="6">
        <v>54.073399999999999</v>
      </c>
      <c r="D1964" s="5" t="s">
        <v>77</v>
      </c>
      <c r="E1964" s="51" t="s">
        <v>1139</v>
      </c>
      <c r="F1964" s="47" t="s">
        <v>246</v>
      </c>
      <c r="G1964" s="48">
        <v>11.724043715846994</v>
      </c>
      <c r="H1964" s="49" t="s">
        <v>4457</v>
      </c>
    </row>
    <row r="1965" spans="1:8" x14ac:dyDescent="0.2">
      <c r="A1965" s="5" t="s">
        <v>1119</v>
      </c>
      <c r="B1965" s="6">
        <v>18.089700000000001</v>
      </c>
      <c r="C1965" s="6">
        <v>53.3611</v>
      </c>
      <c r="D1965" s="5" t="s">
        <v>45</v>
      </c>
      <c r="E1965" s="51" t="s">
        <v>1004</v>
      </c>
      <c r="F1965" s="5" t="s">
        <v>422</v>
      </c>
      <c r="G1965" s="48">
        <v>26.581967213114755</v>
      </c>
      <c r="H1965" s="3" t="s">
        <v>4458</v>
      </c>
    </row>
    <row r="1966" spans="1:8" ht="15" x14ac:dyDescent="0.2">
      <c r="A1966" s="5" t="s">
        <v>952</v>
      </c>
      <c r="B1966" s="6">
        <v>20.465900000000001</v>
      </c>
      <c r="C1966" s="6">
        <v>52.196599999999997</v>
      </c>
      <c r="D1966" s="5" t="s">
        <v>14</v>
      </c>
      <c r="E1966" s="51" t="s">
        <v>841</v>
      </c>
      <c r="F1966" s="47" t="s">
        <v>120</v>
      </c>
      <c r="G1966" s="48">
        <v>47.666666666666664</v>
      </c>
      <c r="H1966" s="50" t="s">
        <v>3380</v>
      </c>
    </row>
    <row r="1967" spans="1:8" ht="15" x14ac:dyDescent="0.2">
      <c r="A1967" s="5" t="s">
        <v>3292</v>
      </c>
      <c r="B1967" s="6" t="e">
        <v>#N/A</v>
      </c>
      <c r="C1967" s="6" t="e">
        <v>#N/A</v>
      </c>
      <c r="D1967" s="5">
        <v>0</v>
      </c>
      <c r="E1967" s="51" t="s">
        <v>2582</v>
      </c>
      <c r="F1967" s="47">
        <v>0</v>
      </c>
      <c r="G1967" s="48">
        <v>0</v>
      </c>
      <c r="H1967" s="3"/>
    </row>
    <row r="1968" spans="1:8" ht="15" x14ac:dyDescent="0.2">
      <c r="A1968" s="5" t="s">
        <v>2306</v>
      </c>
      <c r="B1968" s="6">
        <v>18.5701</v>
      </c>
      <c r="C1968" s="6">
        <v>51.628900000000002</v>
      </c>
      <c r="D1968" s="5" t="s">
        <v>49</v>
      </c>
      <c r="E1968" s="51" t="s">
        <v>2259</v>
      </c>
      <c r="F1968" s="47" t="s">
        <v>453</v>
      </c>
      <c r="G1968" s="48">
        <v>13.155737704918034</v>
      </c>
      <c r="H1968" s="49" t="s">
        <v>4459</v>
      </c>
    </row>
    <row r="1969" spans="1:8" x14ac:dyDescent="0.2">
      <c r="A1969" s="5" t="s">
        <v>1141</v>
      </c>
      <c r="B1969" s="6">
        <v>16.07</v>
      </c>
      <c r="C1969" s="6">
        <v>50.813400000000001</v>
      </c>
      <c r="D1969" s="5" t="s">
        <v>8</v>
      </c>
      <c r="E1969" s="51" t="s">
        <v>1139</v>
      </c>
      <c r="F1969" s="5" t="s">
        <v>1142</v>
      </c>
      <c r="G1969" s="48">
        <v>38.825136612021858</v>
      </c>
      <c r="H1969" s="49" t="s">
        <v>3380</v>
      </c>
    </row>
    <row r="1970" spans="1:8" ht="15" x14ac:dyDescent="0.2">
      <c r="A1970" s="5" t="s">
        <v>257</v>
      </c>
      <c r="B1970" s="6">
        <v>20.0532</v>
      </c>
      <c r="C1970" s="6">
        <v>50.565199999999997</v>
      </c>
      <c r="D1970" s="5" t="s">
        <v>111</v>
      </c>
      <c r="E1970" s="51">
        <v>1400</v>
      </c>
      <c r="F1970" s="47" t="s">
        <v>162</v>
      </c>
      <c r="G1970" s="48">
        <v>54.125683060109289</v>
      </c>
      <c r="H1970" s="3">
        <v>25</v>
      </c>
    </row>
    <row r="1971" spans="1:8" ht="15" x14ac:dyDescent="0.2">
      <c r="A1971" s="5" t="s">
        <v>960</v>
      </c>
      <c r="B1971" s="6">
        <v>21.694900000000001</v>
      </c>
      <c r="C1971" s="6">
        <v>50.075299999999999</v>
      </c>
      <c r="D1971" s="5" t="s">
        <v>82</v>
      </c>
      <c r="E1971" s="51" t="s">
        <v>841</v>
      </c>
      <c r="F1971" s="47" t="s">
        <v>253</v>
      </c>
      <c r="G1971" s="48">
        <v>32.655737704918032</v>
      </c>
      <c r="H1971" s="49" t="s">
        <v>4458</v>
      </c>
    </row>
    <row r="1972" spans="1:8" ht="15" x14ac:dyDescent="0.2">
      <c r="A1972" s="5" t="s">
        <v>2483</v>
      </c>
      <c r="B1972" s="6">
        <v>23.4468</v>
      </c>
      <c r="C1972" s="6">
        <v>53.544800000000002</v>
      </c>
      <c r="D1972" s="5" t="s">
        <v>97</v>
      </c>
      <c r="E1972" s="51" t="s">
        <v>2259</v>
      </c>
      <c r="F1972" s="47" t="s">
        <v>1185</v>
      </c>
      <c r="G1972" s="48">
        <v>7.7185792349726778</v>
      </c>
      <c r="H1972" s="49" t="s">
        <v>4459</v>
      </c>
    </row>
    <row r="1973" spans="1:8" ht="15" x14ac:dyDescent="0.2">
      <c r="A1973" s="5" t="s">
        <v>618</v>
      </c>
      <c r="B1973" s="6">
        <v>17.144100000000002</v>
      </c>
      <c r="C1973" s="6">
        <v>51.038400000000003</v>
      </c>
      <c r="D1973" s="5" t="s">
        <v>8</v>
      </c>
      <c r="E1973" s="51" t="s">
        <v>524</v>
      </c>
      <c r="F1973" s="47" t="s">
        <v>619</v>
      </c>
      <c r="G1973" s="48">
        <v>28.980874316939889</v>
      </c>
      <c r="H1973" s="49" t="s">
        <v>3381</v>
      </c>
    </row>
    <row r="1974" spans="1:8" ht="15" x14ac:dyDescent="0.2">
      <c r="A1974" s="5" t="s">
        <v>79</v>
      </c>
      <c r="B1974" s="6">
        <v>22.2715</v>
      </c>
      <c r="C1974" s="6">
        <v>52.161999999999999</v>
      </c>
      <c r="D1974" s="5" t="s">
        <v>14</v>
      </c>
      <c r="E1974" s="51">
        <v>5000</v>
      </c>
      <c r="F1974" s="47" t="s">
        <v>80</v>
      </c>
      <c r="G1974" s="48">
        <v>95.674863387978135</v>
      </c>
      <c r="H1974" s="54">
        <v>50</v>
      </c>
    </row>
    <row r="1975" spans="1:8" ht="15" x14ac:dyDescent="0.2">
      <c r="A1975" s="5" t="s">
        <v>226</v>
      </c>
      <c r="B1975" s="6">
        <v>22.297799999999999</v>
      </c>
      <c r="C1975" s="6">
        <v>52.144300000000001</v>
      </c>
      <c r="D1975" s="5" t="s">
        <v>14</v>
      </c>
      <c r="E1975" s="51">
        <v>1600</v>
      </c>
      <c r="F1975" s="47" t="s">
        <v>25</v>
      </c>
      <c r="G1975" s="48">
        <v>28.986338797814209</v>
      </c>
      <c r="H1975" s="54">
        <v>55</v>
      </c>
    </row>
    <row r="1976" spans="1:8" ht="15" x14ac:dyDescent="0.2">
      <c r="A1976" s="5" t="s">
        <v>887</v>
      </c>
      <c r="B1976" s="6">
        <v>22.235499999999998</v>
      </c>
      <c r="C1976" s="6">
        <v>52.173499999999997</v>
      </c>
      <c r="D1976" s="5" t="s">
        <v>14</v>
      </c>
      <c r="E1976" s="51" t="s">
        <v>841</v>
      </c>
      <c r="F1976" s="47" t="s">
        <v>25</v>
      </c>
      <c r="G1976" s="48">
        <v>60.765027322404372</v>
      </c>
      <c r="H1976" s="49" t="s">
        <v>3380</v>
      </c>
    </row>
    <row r="1977" spans="1:8" x14ac:dyDescent="0.2">
      <c r="A1977" s="5" t="s">
        <v>1053</v>
      </c>
      <c r="B1977" s="6">
        <v>17.118845</v>
      </c>
      <c r="C1977" s="6">
        <v>51.233345900000003</v>
      </c>
      <c r="D1977" s="5" t="s">
        <v>8</v>
      </c>
      <c r="E1977" s="51" t="s">
        <v>1004</v>
      </c>
      <c r="F1977" s="5">
        <v>0</v>
      </c>
      <c r="G1977" s="48">
        <v>23.928961748633881</v>
      </c>
      <c r="H1977" s="3" t="s">
        <v>4458</v>
      </c>
    </row>
    <row r="1978" spans="1:8" x14ac:dyDescent="0.2">
      <c r="A1978" s="5" t="s">
        <v>2337</v>
      </c>
      <c r="B1978" s="6">
        <v>21.913699999999999</v>
      </c>
      <c r="C1978" s="6">
        <v>54.000399999999999</v>
      </c>
      <c r="D1978" s="5" t="s">
        <v>77</v>
      </c>
      <c r="E1978" s="51" t="s">
        <v>2259</v>
      </c>
      <c r="F1978" s="5" t="s">
        <v>563</v>
      </c>
      <c r="G1978" s="48">
        <v>9.6475409836065573</v>
      </c>
      <c r="H1978" s="3" t="s">
        <v>4459</v>
      </c>
    </row>
    <row r="1979" spans="1:8" ht="15" x14ac:dyDescent="0.2">
      <c r="A1979" s="5" t="s">
        <v>2482</v>
      </c>
      <c r="B1979" s="6">
        <v>21.018699999999999</v>
      </c>
      <c r="C1979" s="6">
        <v>49.860199999999999</v>
      </c>
      <c r="D1979" s="5" t="s">
        <v>22</v>
      </c>
      <c r="E1979" s="51" t="s">
        <v>2259</v>
      </c>
      <c r="F1979" s="47" t="s">
        <v>995</v>
      </c>
      <c r="G1979" s="48">
        <v>14.980874316939891</v>
      </c>
      <c r="H1979" s="49" t="s">
        <v>4459</v>
      </c>
    </row>
    <row r="1980" spans="1:8" x14ac:dyDescent="0.2">
      <c r="A1980" s="5" t="s">
        <v>3228</v>
      </c>
      <c r="B1980" s="6">
        <v>23.554500000000001</v>
      </c>
      <c r="C1980" s="6">
        <v>50.261600000000001</v>
      </c>
      <c r="D1980" s="5" t="s">
        <v>117</v>
      </c>
      <c r="E1980" s="51" t="s">
        <v>2582</v>
      </c>
      <c r="F1980" s="5" t="s">
        <v>2237</v>
      </c>
      <c r="G1980" s="48">
        <v>0.21857923497267759</v>
      </c>
      <c r="H1980" s="5" t="s">
        <v>4459</v>
      </c>
    </row>
    <row r="1981" spans="1:8" ht="15" x14ac:dyDescent="0.2">
      <c r="A1981" s="5" t="s">
        <v>1780</v>
      </c>
      <c r="B1981" s="6">
        <v>16.398800000000001</v>
      </c>
      <c r="C1981" s="6">
        <v>52.983800000000002</v>
      </c>
      <c r="D1981" s="5" t="s">
        <v>11</v>
      </c>
      <c r="E1981" s="51" t="s">
        <v>1746</v>
      </c>
      <c r="F1981" s="47" t="s">
        <v>787</v>
      </c>
      <c r="G1981" s="48">
        <v>14.997267759562842</v>
      </c>
      <c r="H1981" s="3" t="s">
        <v>3380</v>
      </c>
    </row>
    <row r="1982" spans="1:8" ht="15" x14ac:dyDescent="0.2">
      <c r="A1982" s="5" t="s">
        <v>1604</v>
      </c>
      <c r="B1982" s="6">
        <v>22.9438</v>
      </c>
      <c r="C1982" s="6">
        <v>52.389899999999997</v>
      </c>
      <c r="D1982" s="5" t="s">
        <v>97</v>
      </c>
      <c r="E1982" s="51" t="s">
        <v>1347</v>
      </c>
      <c r="F1982" s="47" t="s">
        <v>1605</v>
      </c>
      <c r="G1982" s="48">
        <v>11.844262295081966</v>
      </c>
      <c r="H1982" s="3" t="s">
        <v>4458</v>
      </c>
    </row>
    <row r="1983" spans="1:8" ht="15" x14ac:dyDescent="0.2">
      <c r="A1983" s="5" t="s">
        <v>2117</v>
      </c>
      <c r="B1983" s="6">
        <v>19.923400000000001</v>
      </c>
      <c r="C1983" s="6">
        <v>49.539000000000001</v>
      </c>
      <c r="D1983" s="5" t="s">
        <v>22</v>
      </c>
      <c r="E1983" s="51" t="s">
        <v>1746</v>
      </c>
      <c r="F1983" s="47" t="s">
        <v>215</v>
      </c>
      <c r="G1983" s="48">
        <v>6.7240437158469941</v>
      </c>
      <c r="H1983" s="3" t="s">
        <v>3380</v>
      </c>
    </row>
    <row r="1984" spans="1:8" ht="15" x14ac:dyDescent="0.2">
      <c r="A1984" s="5" t="s">
        <v>3127</v>
      </c>
      <c r="B1984" s="6">
        <v>15.062200000000001</v>
      </c>
      <c r="C1984" s="6">
        <v>51.636600000000001</v>
      </c>
      <c r="D1984" s="5" t="s">
        <v>133</v>
      </c>
      <c r="E1984" s="51" t="s">
        <v>2582</v>
      </c>
      <c r="F1984" s="47" t="s">
        <v>453</v>
      </c>
      <c r="G1984" s="48">
        <v>2.8442622950819674</v>
      </c>
      <c r="H1984" s="49" t="s">
        <v>4459</v>
      </c>
    </row>
    <row r="1985" spans="1:8" ht="15" x14ac:dyDescent="0.2">
      <c r="A1985" s="5" t="s">
        <v>3192</v>
      </c>
      <c r="B1985" s="6">
        <v>21.296700000000001</v>
      </c>
      <c r="C1985" s="6">
        <v>49.754399999999997</v>
      </c>
      <c r="D1985" s="5" t="s">
        <v>82</v>
      </c>
      <c r="E1985" s="51" t="s">
        <v>2582</v>
      </c>
      <c r="F1985" s="47" t="s">
        <v>2028</v>
      </c>
      <c r="G1985" s="48">
        <v>0.44262295081967212</v>
      </c>
      <c r="H1985" s="49" t="s">
        <v>4459</v>
      </c>
    </row>
    <row r="1986" spans="1:8" ht="15" x14ac:dyDescent="0.2">
      <c r="A1986" s="5" t="s">
        <v>463</v>
      </c>
      <c r="B1986" s="6">
        <v>18.714600000000001</v>
      </c>
      <c r="C1986" s="6">
        <v>51.597799999999999</v>
      </c>
      <c r="D1986" s="5" t="s">
        <v>49</v>
      </c>
      <c r="E1986" s="51" t="s">
        <v>417</v>
      </c>
      <c r="F1986" s="47" t="s">
        <v>453</v>
      </c>
      <c r="G1986" s="48">
        <v>45.404371584699454</v>
      </c>
      <c r="H1986" s="3" t="s">
        <v>3381</v>
      </c>
    </row>
    <row r="1987" spans="1:8" ht="15" x14ac:dyDescent="0.2">
      <c r="A1987" s="5" t="s">
        <v>1787</v>
      </c>
      <c r="B1987" s="6">
        <v>18.778199999999998</v>
      </c>
      <c r="C1987" s="6">
        <v>51.614899999999999</v>
      </c>
      <c r="D1987" s="5" t="s">
        <v>49</v>
      </c>
      <c r="E1987" s="51" t="s">
        <v>1746</v>
      </c>
      <c r="F1987" s="47" t="s">
        <v>453</v>
      </c>
      <c r="G1987" s="48">
        <v>30.989071038251367</v>
      </c>
      <c r="H1987" s="50" t="s">
        <v>4459</v>
      </c>
    </row>
    <row r="1988" spans="1:8" x14ac:dyDescent="0.2">
      <c r="A1988" s="5" t="s">
        <v>1600</v>
      </c>
      <c r="B1988" s="6">
        <v>18.730399999999999</v>
      </c>
      <c r="C1988" s="6">
        <v>51.603099999999998</v>
      </c>
      <c r="D1988" s="5" t="s">
        <v>49</v>
      </c>
      <c r="E1988" s="51" t="s">
        <v>1347</v>
      </c>
      <c r="F1988" s="5" t="s">
        <v>453</v>
      </c>
      <c r="G1988" s="48">
        <v>31.095628415300546</v>
      </c>
      <c r="H1988" s="3" t="s">
        <v>3380</v>
      </c>
    </row>
    <row r="1989" spans="1:8" ht="15" x14ac:dyDescent="0.2">
      <c r="A1989" s="5" t="s">
        <v>2048</v>
      </c>
      <c r="B1989" s="6">
        <v>20.061800000000002</v>
      </c>
      <c r="C1989" s="6">
        <v>51.998600000000003</v>
      </c>
      <c r="D1989" s="5" t="s">
        <v>49</v>
      </c>
      <c r="E1989" s="51" t="s">
        <v>1746</v>
      </c>
      <c r="F1989" s="47" t="s">
        <v>1541</v>
      </c>
      <c r="G1989" s="48">
        <v>8.2240437158469941</v>
      </c>
      <c r="H1989" s="3" t="s">
        <v>3380</v>
      </c>
    </row>
    <row r="1990" spans="1:8" ht="15" x14ac:dyDescent="0.2">
      <c r="A1990" s="5" t="s">
        <v>1648</v>
      </c>
      <c r="B1990" s="6">
        <v>18.5928</v>
      </c>
      <c r="C1990" s="6">
        <v>50.799500000000002</v>
      </c>
      <c r="D1990" s="5" t="s">
        <v>17</v>
      </c>
      <c r="E1990" s="51" t="s">
        <v>1347</v>
      </c>
      <c r="F1990" s="47" t="s">
        <v>507</v>
      </c>
      <c r="G1990" s="48">
        <v>11.273224043715848</v>
      </c>
      <c r="H1990" s="49" t="s">
        <v>4458</v>
      </c>
    </row>
    <row r="1991" spans="1:8" ht="15" x14ac:dyDescent="0.2">
      <c r="A1991" s="5" t="s">
        <v>3050</v>
      </c>
      <c r="B1991" s="6">
        <v>19.421600000000002</v>
      </c>
      <c r="C1991" s="6">
        <v>52.372399999999999</v>
      </c>
      <c r="D1991" s="5" t="s">
        <v>14</v>
      </c>
      <c r="E1991" s="51" t="s">
        <v>2582</v>
      </c>
      <c r="F1991" s="47" t="s">
        <v>751</v>
      </c>
      <c r="G1991" s="48">
        <v>16.636612021857925</v>
      </c>
      <c r="H1991" s="49" t="s">
        <v>4459</v>
      </c>
    </row>
    <row r="1992" spans="1:8" x14ac:dyDescent="0.2">
      <c r="A1992" s="5" t="s">
        <v>803</v>
      </c>
      <c r="B1992" s="6">
        <v>19.653700000000001</v>
      </c>
      <c r="C1992" s="6">
        <v>52.847799999999999</v>
      </c>
      <c r="D1992" s="5" t="s">
        <v>14</v>
      </c>
      <c r="E1992" s="51" t="s">
        <v>635</v>
      </c>
      <c r="F1992" s="5" t="s">
        <v>804</v>
      </c>
      <c r="G1992" s="48">
        <v>28.73224043715847</v>
      </c>
      <c r="H1992" s="3" t="s">
        <v>4457</v>
      </c>
    </row>
    <row r="1993" spans="1:8" ht="15" x14ac:dyDescent="0.2">
      <c r="A1993" s="5" t="s">
        <v>2442</v>
      </c>
      <c r="B1993" s="6">
        <v>19.2227</v>
      </c>
      <c r="C1993" s="6">
        <v>52.0182</v>
      </c>
      <c r="D1993" s="5" t="s">
        <v>49</v>
      </c>
      <c r="E1993" s="51" t="s">
        <v>2259</v>
      </c>
      <c r="F1993" s="47" t="s">
        <v>999</v>
      </c>
      <c r="G1993" s="48">
        <v>11.44535519125683</v>
      </c>
      <c r="H1993" s="3" t="s">
        <v>4459</v>
      </c>
    </row>
    <row r="1994" spans="1:8" ht="15" x14ac:dyDescent="0.2">
      <c r="A1994" s="5" t="s">
        <v>2592</v>
      </c>
      <c r="B1994" s="6">
        <v>17.6934</v>
      </c>
      <c r="C1994" s="6">
        <v>53.644100000000002</v>
      </c>
      <c r="D1994" s="5" t="s">
        <v>29</v>
      </c>
      <c r="E1994" s="51" t="s">
        <v>2582</v>
      </c>
      <c r="F1994" s="47" t="s">
        <v>982</v>
      </c>
      <c r="G1994" s="48">
        <v>11.396174863387978</v>
      </c>
      <c r="H1994" s="3" t="s">
        <v>4459</v>
      </c>
    </row>
    <row r="1995" spans="1:8" ht="15" x14ac:dyDescent="0.2">
      <c r="A1995" s="5" t="s">
        <v>2180</v>
      </c>
      <c r="B1995" s="6">
        <v>16.491599999999998</v>
      </c>
      <c r="C1995" s="6">
        <v>53.634900000000002</v>
      </c>
      <c r="D1995" s="5" t="s">
        <v>38</v>
      </c>
      <c r="E1995" s="51" t="s">
        <v>1746</v>
      </c>
      <c r="F1995" s="47" t="s">
        <v>1233</v>
      </c>
      <c r="G1995" s="48">
        <v>8.7158469945355197</v>
      </c>
      <c r="H1995" s="49" t="s">
        <v>3380</v>
      </c>
    </row>
    <row r="1996" spans="1:8" x14ac:dyDescent="0.2">
      <c r="A1996" s="3" t="s">
        <v>2985</v>
      </c>
      <c r="B1996" s="3">
        <v>16.487400000000001</v>
      </c>
      <c r="C1996" s="3">
        <v>54.399500000000003</v>
      </c>
      <c r="D1996" s="3" t="s">
        <v>38</v>
      </c>
      <c r="E1996" s="18" t="s">
        <v>2582</v>
      </c>
      <c r="F1996" s="3" t="s">
        <v>1556</v>
      </c>
      <c r="G1996" s="18">
        <v>6.557377049180328</v>
      </c>
      <c r="H1996" s="3" t="s">
        <v>4459</v>
      </c>
    </row>
    <row r="1997" spans="1:8" x14ac:dyDescent="0.2">
      <c r="A1997" s="3" t="s">
        <v>3268</v>
      </c>
      <c r="B1997" s="3">
        <v>20.971499999999999</v>
      </c>
      <c r="C1997" s="3">
        <v>53.5244</v>
      </c>
      <c r="D1997" s="3" t="s">
        <v>77</v>
      </c>
      <c r="E1997" s="18" t="s">
        <v>2582</v>
      </c>
      <c r="F1997" s="3" t="s">
        <v>3258</v>
      </c>
      <c r="G1997" s="18">
        <v>1.8469945355191257</v>
      </c>
      <c r="H1997" s="3" t="s">
        <v>4459</v>
      </c>
    </row>
    <row r="1998" spans="1:8" ht="15" x14ac:dyDescent="0.2">
      <c r="A1998" s="5" t="s">
        <v>1943</v>
      </c>
      <c r="B1998" s="6">
        <v>20.5504</v>
      </c>
      <c r="C1998" s="6">
        <v>50.818300000000001</v>
      </c>
      <c r="D1998" s="5" t="s">
        <v>111</v>
      </c>
      <c r="E1998" s="51" t="s">
        <v>1746</v>
      </c>
      <c r="F1998" s="47" t="s">
        <v>1944</v>
      </c>
      <c r="G1998" s="48">
        <v>25.289617486338798</v>
      </c>
      <c r="H1998" s="3" t="s">
        <v>4459</v>
      </c>
    </row>
    <row r="1999" spans="1:8" ht="15" x14ac:dyDescent="0.2">
      <c r="A1999" s="5" t="s">
        <v>2539</v>
      </c>
      <c r="B1999" s="6">
        <v>22.866099999999999</v>
      </c>
      <c r="C1999" s="6">
        <v>51.985799999999998</v>
      </c>
      <c r="D1999" s="5" t="s">
        <v>117</v>
      </c>
      <c r="E1999" s="51" t="s">
        <v>2259</v>
      </c>
      <c r="F1999" s="47" t="s">
        <v>25</v>
      </c>
      <c r="G1999" s="48">
        <v>17.311475409836067</v>
      </c>
      <c r="H1999" s="49" t="s">
        <v>4459</v>
      </c>
    </row>
    <row r="2000" spans="1:8" ht="15" x14ac:dyDescent="0.2">
      <c r="A2000" s="5" t="s">
        <v>2235</v>
      </c>
      <c r="B2000" s="6">
        <v>18.430299999999999</v>
      </c>
      <c r="C2000" s="6">
        <v>51.697299999999998</v>
      </c>
      <c r="D2000" s="5" t="s">
        <v>49</v>
      </c>
      <c r="E2000" s="51" t="s">
        <v>1746</v>
      </c>
      <c r="F2000" s="47" t="s">
        <v>453</v>
      </c>
      <c r="G2000" s="48">
        <v>13.153005464480874</v>
      </c>
      <c r="H2000" s="49" t="s">
        <v>4459</v>
      </c>
    </row>
    <row r="2001" spans="1:8" ht="15" x14ac:dyDescent="0.2">
      <c r="A2001" s="5" t="s">
        <v>1745</v>
      </c>
      <c r="B2001" s="6">
        <v>20.9176</v>
      </c>
      <c r="C2001" s="6">
        <v>51.122100000000003</v>
      </c>
      <c r="D2001" s="5" t="s">
        <v>111</v>
      </c>
      <c r="E2001" s="51" t="s">
        <v>1746</v>
      </c>
      <c r="F2001" s="47" t="s">
        <v>598</v>
      </c>
      <c r="G2001" s="48">
        <v>21.975409836065573</v>
      </c>
      <c r="H2001" s="49" t="s">
        <v>3380</v>
      </c>
    </row>
    <row r="2002" spans="1:8" ht="15" x14ac:dyDescent="0.2">
      <c r="A2002" s="5" t="s">
        <v>1284</v>
      </c>
      <c r="B2002" s="6">
        <v>20.8597</v>
      </c>
      <c r="C2002" s="6">
        <v>51.1006</v>
      </c>
      <c r="D2002" s="5" t="s">
        <v>111</v>
      </c>
      <c r="E2002" s="51" t="s">
        <v>1139</v>
      </c>
      <c r="F2002" s="47" t="s">
        <v>162</v>
      </c>
      <c r="G2002" s="48">
        <v>30.275956284153004</v>
      </c>
      <c r="H2002" s="49" t="s">
        <v>3380</v>
      </c>
    </row>
    <row r="2003" spans="1:8" ht="15" x14ac:dyDescent="0.2">
      <c r="A2003" s="5" t="s">
        <v>175</v>
      </c>
      <c r="B2003" s="6">
        <v>20.881599999999999</v>
      </c>
      <c r="C2003" s="6">
        <v>51.115900000000003</v>
      </c>
      <c r="D2003" s="5" t="s">
        <v>111</v>
      </c>
      <c r="E2003" s="51">
        <v>2100</v>
      </c>
      <c r="F2003" s="47" t="s">
        <v>176</v>
      </c>
      <c r="G2003" s="48">
        <v>76.062841530054641</v>
      </c>
      <c r="H2003" s="3">
        <v>30</v>
      </c>
    </row>
    <row r="2004" spans="1:8" ht="15" x14ac:dyDescent="0.2">
      <c r="A2004" s="5" t="s">
        <v>2866</v>
      </c>
      <c r="B2004" s="6">
        <v>19.8811</v>
      </c>
      <c r="C2004" s="6">
        <v>49.630699999999997</v>
      </c>
      <c r="D2004" s="5" t="s">
        <v>22</v>
      </c>
      <c r="E2004" s="51" t="s">
        <v>2582</v>
      </c>
      <c r="F2004" s="47" t="s">
        <v>1818</v>
      </c>
      <c r="G2004" s="48">
        <v>5.7622950819672134</v>
      </c>
      <c r="H2004" s="49" t="s">
        <v>4459</v>
      </c>
    </row>
    <row r="2005" spans="1:8" x14ac:dyDescent="0.2">
      <c r="A2005" s="5" t="s">
        <v>2841</v>
      </c>
      <c r="B2005" s="6">
        <v>19.900500000000001</v>
      </c>
      <c r="C2005" s="6">
        <v>49.612400000000001</v>
      </c>
      <c r="D2005" s="5" t="s">
        <v>22</v>
      </c>
      <c r="E2005" s="51" t="s">
        <v>2582</v>
      </c>
      <c r="F2005" s="5" t="s">
        <v>1818</v>
      </c>
      <c r="G2005" s="48">
        <v>5.7622950819672134</v>
      </c>
      <c r="H2005" s="3" t="s">
        <v>4459</v>
      </c>
    </row>
    <row r="2006" spans="1:8" ht="15" x14ac:dyDescent="0.2">
      <c r="A2006" s="5" t="s">
        <v>1279</v>
      </c>
      <c r="B2006" s="6">
        <v>19.821899999999999</v>
      </c>
      <c r="C2006" s="6">
        <v>49.9771</v>
      </c>
      <c r="D2006" s="5" t="s">
        <v>22</v>
      </c>
      <c r="E2006" s="51" t="s">
        <v>1139</v>
      </c>
      <c r="F2006" s="47" t="s">
        <v>1280</v>
      </c>
      <c r="G2006" s="48">
        <v>11.234972677595628</v>
      </c>
      <c r="H2006" s="3" t="s">
        <v>4457</v>
      </c>
    </row>
    <row r="2007" spans="1:8" ht="15" x14ac:dyDescent="0.2">
      <c r="A2007" s="5" t="s">
        <v>2921</v>
      </c>
      <c r="B2007" s="6">
        <v>19.3416</v>
      </c>
      <c r="C2007" s="6">
        <v>52.872100000000003</v>
      </c>
      <c r="D2007" s="5" t="s">
        <v>45</v>
      </c>
      <c r="E2007" s="51" t="s">
        <v>2582</v>
      </c>
      <c r="F2007" s="47" t="s">
        <v>1642</v>
      </c>
      <c r="G2007" s="48">
        <v>0.72131147540983609</v>
      </c>
      <c r="H2007" s="3" t="s">
        <v>3380</v>
      </c>
    </row>
    <row r="2008" spans="1:8" x14ac:dyDescent="0.2">
      <c r="A2008" s="5" t="s">
        <v>2667</v>
      </c>
      <c r="B2008" s="6">
        <v>16.304300000000001</v>
      </c>
      <c r="C2008" s="6">
        <v>54.249200000000002</v>
      </c>
      <c r="D2008" s="5" t="s">
        <v>38</v>
      </c>
      <c r="E2008" s="51" t="s">
        <v>2582</v>
      </c>
      <c r="F2008" s="5" t="s">
        <v>43</v>
      </c>
      <c r="G2008" s="48">
        <v>12.035519125683059</v>
      </c>
      <c r="H2008" s="5" t="s">
        <v>4459</v>
      </c>
    </row>
    <row r="2009" spans="1:8" ht="30" x14ac:dyDescent="0.2">
      <c r="A2009" s="5" t="s">
        <v>48</v>
      </c>
      <c r="B2009" s="6">
        <v>20.149799999999999</v>
      </c>
      <c r="C2009" s="6">
        <v>51.967100000000002</v>
      </c>
      <c r="D2009" s="5" t="s">
        <v>49</v>
      </c>
      <c r="E2009" s="51">
        <v>8200</v>
      </c>
      <c r="F2009" s="47" t="s">
        <v>50</v>
      </c>
      <c r="G2009" s="48">
        <v>157.84699453551912</v>
      </c>
      <c r="H2009" s="3">
        <v>50</v>
      </c>
    </row>
    <row r="2010" spans="1:8" ht="15" x14ac:dyDescent="0.2">
      <c r="A2010" s="5" t="s">
        <v>763</v>
      </c>
      <c r="B2010" s="6">
        <v>20.221299999999999</v>
      </c>
      <c r="C2010" s="6">
        <v>51.977600000000002</v>
      </c>
      <c r="D2010" s="5" t="s">
        <v>49</v>
      </c>
      <c r="E2010" s="51" t="s">
        <v>635</v>
      </c>
      <c r="F2010" s="47" t="s">
        <v>56</v>
      </c>
      <c r="G2010" s="48">
        <v>59.672131147540981</v>
      </c>
      <c r="H2010" s="50" t="s">
        <v>4458</v>
      </c>
    </row>
    <row r="2011" spans="1:8" ht="15" x14ac:dyDescent="0.2">
      <c r="A2011" s="5" t="s">
        <v>2557</v>
      </c>
      <c r="B2011" s="6">
        <v>19.402699999999999</v>
      </c>
      <c r="C2011" s="6">
        <v>52.225000000000001</v>
      </c>
      <c r="D2011" s="5" t="s">
        <v>49</v>
      </c>
      <c r="E2011" s="51" t="s">
        <v>2259</v>
      </c>
      <c r="F2011" s="47" t="s">
        <v>120</v>
      </c>
      <c r="G2011" s="48">
        <v>5.4480874316939891</v>
      </c>
      <c r="H2011" s="49" t="s">
        <v>4459</v>
      </c>
    </row>
    <row r="2012" spans="1:8" ht="15" x14ac:dyDescent="0.2">
      <c r="A2012" s="5" t="s">
        <v>1932</v>
      </c>
      <c r="B2012" s="6">
        <v>18.790199999999999</v>
      </c>
      <c r="C2012" s="6">
        <v>49.793500000000002</v>
      </c>
      <c r="D2012" s="5" t="s">
        <v>17</v>
      </c>
      <c r="E2012" s="51" t="s">
        <v>1746</v>
      </c>
      <c r="F2012" s="47" t="s">
        <v>1933</v>
      </c>
      <c r="G2012" s="48">
        <v>2.8387978142076502</v>
      </c>
      <c r="H2012" s="49" t="s">
        <v>4457</v>
      </c>
    </row>
    <row r="2013" spans="1:8" ht="15" x14ac:dyDescent="0.2">
      <c r="A2013" s="5" t="s">
        <v>3089</v>
      </c>
      <c r="B2013" s="6">
        <v>18.778600000000001</v>
      </c>
      <c r="C2013" s="6">
        <v>49.771500000000003</v>
      </c>
      <c r="D2013" s="5" t="s">
        <v>17</v>
      </c>
      <c r="E2013" s="51" t="s">
        <v>2582</v>
      </c>
      <c r="F2013" s="47" t="s">
        <v>3090</v>
      </c>
      <c r="G2013" s="48">
        <v>2.3087431693989071</v>
      </c>
      <c r="H2013" s="3" t="s">
        <v>4459</v>
      </c>
    </row>
    <row r="2014" spans="1:8" ht="15" x14ac:dyDescent="0.2">
      <c r="A2014" s="5" t="s">
        <v>789</v>
      </c>
      <c r="B2014" s="6">
        <v>17.162199999999999</v>
      </c>
      <c r="C2014" s="6">
        <v>52.674500000000002</v>
      </c>
      <c r="D2014" s="5" t="s">
        <v>11</v>
      </c>
      <c r="E2014" s="51" t="s">
        <v>635</v>
      </c>
      <c r="F2014" s="47" t="s">
        <v>527</v>
      </c>
      <c r="G2014" s="48">
        <v>31.459016393442624</v>
      </c>
      <c r="H2014" s="49" t="s">
        <v>4457</v>
      </c>
    </row>
    <row r="2015" spans="1:8" ht="15" x14ac:dyDescent="0.2">
      <c r="A2015" s="5" t="s">
        <v>532</v>
      </c>
      <c r="B2015" s="6">
        <v>16.8507</v>
      </c>
      <c r="C2015" s="6">
        <v>51.381799999999998</v>
      </c>
      <c r="D2015" s="5" t="s">
        <v>8</v>
      </c>
      <c r="E2015" s="51" t="s">
        <v>524</v>
      </c>
      <c r="F2015" s="47" t="s">
        <v>191</v>
      </c>
      <c r="G2015" s="48">
        <v>30.978142076502731</v>
      </c>
      <c r="H2015" s="49" t="s">
        <v>4460</v>
      </c>
    </row>
    <row r="2016" spans="1:8" x14ac:dyDescent="0.2">
      <c r="A2016" s="3" t="s">
        <v>3159</v>
      </c>
      <c r="B2016" s="3">
        <v>21.339200000000002</v>
      </c>
      <c r="C2016" s="3">
        <v>49.745199999999997</v>
      </c>
      <c r="D2016" s="3" t="s">
        <v>82</v>
      </c>
      <c r="E2016" s="18" t="s">
        <v>2582</v>
      </c>
      <c r="F2016" s="3" t="s">
        <v>2028</v>
      </c>
      <c r="G2016" s="18">
        <v>0.44262295081967212</v>
      </c>
      <c r="H2016" s="3" t="s">
        <v>4459</v>
      </c>
    </row>
    <row r="2017" spans="1:8" x14ac:dyDescent="0.2">
      <c r="A2017" s="5" t="s">
        <v>2393</v>
      </c>
      <c r="B2017" s="6">
        <v>17.375</v>
      </c>
      <c r="C2017" s="6">
        <v>50.593400000000003</v>
      </c>
      <c r="D2017" s="5" t="s">
        <v>63</v>
      </c>
      <c r="E2017" s="51" t="s">
        <v>2259</v>
      </c>
      <c r="F2017" s="5" t="s">
        <v>1452</v>
      </c>
      <c r="G2017" s="48">
        <v>7.8961748633879782</v>
      </c>
      <c r="H2017" s="3" t="s">
        <v>4459</v>
      </c>
    </row>
    <row r="2018" spans="1:8" x14ac:dyDescent="0.2">
      <c r="A2018" s="5" t="s">
        <v>1444</v>
      </c>
      <c r="B2018" s="6">
        <v>17.981000000000002</v>
      </c>
      <c r="C2018" s="6">
        <v>54.164999999999999</v>
      </c>
      <c r="D2018" s="5" t="s">
        <v>29</v>
      </c>
      <c r="E2018" s="51" t="s">
        <v>1347</v>
      </c>
      <c r="F2018" s="5" t="s">
        <v>422</v>
      </c>
      <c r="G2018" s="48">
        <v>20.057377049180328</v>
      </c>
      <c r="H2018" s="3" t="s">
        <v>3380</v>
      </c>
    </row>
    <row r="2019" spans="1:8" ht="15" x14ac:dyDescent="0.2">
      <c r="A2019" s="5" t="s">
        <v>1227</v>
      </c>
      <c r="B2019" s="6">
        <v>18.683399999999999</v>
      </c>
      <c r="C2019" s="6">
        <v>54.1843</v>
      </c>
      <c r="D2019" s="5" t="s">
        <v>29</v>
      </c>
      <c r="E2019" s="51" t="s">
        <v>1139</v>
      </c>
      <c r="F2019" s="47" t="s">
        <v>649</v>
      </c>
      <c r="G2019" s="48">
        <v>35.352459016393439</v>
      </c>
      <c r="H2019" s="3" t="s">
        <v>3380</v>
      </c>
    </row>
    <row r="2020" spans="1:8" x14ac:dyDescent="0.2">
      <c r="A2020" s="3" t="s">
        <v>2756</v>
      </c>
      <c r="B2020" s="3">
        <v>16.87</v>
      </c>
      <c r="C2020" s="3">
        <v>53.218499999999999</v>
      </c>
      <c r="D2020" s="3" t="s">
        <v>11</v>
      </c>
      <c r="E2020" s="18" t="s">
        <v>2582</v>
      </c>
      <c r="F2020" s="3" t="s">
        <v>787</v>
      </c>
      <c r="G2020" s="18">
        <v>10.459016393442623</v>
      </c>
      <c r="H2020" s="3" t="s">
        <v>4459</v>
      </c>
    </row>
    <row r="2021" spans="1:8" x14ac:dyDescent="0.2">
      <c r="A2021" s="5" t="s">
        <v>3322</v>
      </c>
      <c r="B2021" s="6">
        <v>16.538699999999999</v>
      </c>
      <c r="C2021" s="6">
        <v>53.202599999999997</v>
      </c>
      <c r="D2021" s="5" t="s">
        <v>38</v>
      </c>
      <c r="E2021" s="51" t="s">
        <v>2582</v>
      </c>
      <c r="F2021" s="5" t="s">
        <v>959</v>
      </c>
      <c r="G2021" s="48">
        <v>0</v>
      </c>
      <c r="H2021" s="3"/>
    </row>
    <row r="2022" spans="1:8" x14ac:dyDescent="0.2">
      <c r="A2022" s="3" t="s">
        <v>1882</v>
      </c>
      <c r="B2022" s="3">
        <v>19.966000000000001</v>
      </c>
      <c r="C2022" s="3">
        <v>51.603000000000002</v>
      </c>
      <c r="D2022" s="3" t="s">
        <v>49</v>
      </c>
      <c r="E2022" s="18" t="s">
        <v>1746</v>
      </c>
      <c r="F2022" s="3" t="s">
        <v>598</v>
      </c>
      <c r="G2022" s="18">
        <v>19.797814207650273</v>
      </c>
      <c r="H2022" s="3" t="s">
        <v>4459</v>
      </c>
    </row>
    <row r="2023" spans="1:8" ht="15" x14ac:dyDescent="0.2">
      <c r="A2023" s="5" t="s">
        <v>2507</v>
      </c>
      <c r="B2023" s="6">
        <v>20.721399999999999</v>
      </c>
      <c r="C2023" s="6">
        <v>51.365200000000002</v>
      </c>
      <c r="D2023" s="5" t="s">
        <v>14</v>
      </c>
      <c r="E2023" s="51" t="s">
        <v>2259</v>
      </c>
      <c r="F2023" s="47" t="s">
        <v>1321</v>
      </c>
      <c r="G2023" s="48">
        <v>12.486338797814208</v>
      </c>
      <c r="H2023" s="49" t="s">
        <v>4459</v>
      </c>
    </row>
    <row r="2024" spans="1:8" x14ac:dyDescent="0.2">
      <c r="A2024" s="5" t="s">
        <v>1134</v>
      </c>
      <c r="B2024" s="6">
        <v>15.499700000000001</v>
      </c>
      <c r="C2024" s="6">
        <v>52.590499999999999</v>
      </c>
      <c r="D2024" s="5" t="s">
        <v>133</v>
      </c>
      <c r="E2024" s="51" t="s">
        <v>1004</v>
      </c>
      <c r="F2024" s="5" t="s">
        <v>1135</v>
      </c>
      <c r="G2024" s="48">
        <v>14.073770491803279</v>
      </c>
      <c r="H2024" s="3" t="s">
        <v>4457</v>
      </c>
    </row>
    <row r="2025" spans="1:8" x14ac:dyDescent="0.2">
      <c r="A2025" s="5" t="s">
        <v>1156</v>
      </c>
      <c r="B2025" s="6">
        <v>17.143999999999998</v>
      </c>
      <c r="C2025" s="6">
        <v>52.6342</v>
      </c>
      <c r="D2025" s="5" t="s">
        <v>11</v>
      </c>
      <c r="E2025" s="51" t="s">
        <v>1139</v>
      </c>
      <c r="F2025" s="5" t="s">
        <v>1157</v>
      </c>
      <c r="G2025" s="48">
        <v>30.775956284153004</v>
      </c>
      <c r="H2025" s="3" t="s">
        <v>3380</v>
      </c>
    </row>
    <row r="2026" spans="1:8" x14ac:dyDescent="0.2">
      <c r="A2026" s="5" t="s">
        <v>2544</v>
      </c>
      <c r="B2026" s="6">
        <v>18.314399999999999</v>
      </c>
      <c r="C2026" s="6">
        <v>50.351500000000001</v>
      </c>
      <c r="D2026" s="5" t="s">
        <v>63</v>
      </c>
      <c r="E2026" s="51" t="s">
        <v>2259</v>
      </c>
      <c r="F2026" s="5" t="s">
        <v>2545</v>
      </c>
      <c r="G2026" s="48">
        <v>19.371584699453553</v>
      </c>
      <c r="H2026" s="3" t="s">
        <v>4459</v>
      </c>
    </row>
    <row r="2027" spans="1:8" x14ac:dyDescent="0.2">
      <c r="A2027" s="3" t="s">
        <v>1404</v>
      </c>
      <c r="B2027" s="3">
        <v>18.176100000000002</v>
      </c>
      <c r="C2027" s="3">
        <v>54.257199999999997</v>
      </c>
      <c r="D2027" s="3" t="s">
        <v>29</v>
      </c>
      <c r="E2027" s="18" t="s">
        <v>1347</v>
      </c>
      <c r="F2027" s="3" t="s">
        <v>422</v>
      </c>
      <c r="G2027" s="18">
        <v>20.05464480874317</v>
      </c>
      <c r="H2027" s="3" t="s">
        <v>3380</v>
      </c>
    </row>
    <row r="2028" spans="1:8" x14ac:dyDescent="0.2">
      <c r="A2028" s="5" t="s">
        <v>2051</v>
      </c>
      <c r="B2028" s="6">
        <v>19.373799999999999</v>
      </c>
      <c r="C2028" s="6">
        <v>50.295499999999997</v>
      </c>
      <c r="D2028" s="5" t="s">
        <v>17</v>
      </c>
      <c r="E2028" s="51" t="s">
        <v>1746</v>
      </c>
      <c r="F2028" s="5" t="s">
        <v>1225</v>
      </c>
      <c r="G2028" s="48">
        <v>11.098360655737705</v>
      </c>
      <c r="H2028" s="3" t="s">
        <v>3380</v>
      </c>
    </row>
    <row r="2029" spans="1:8" ht="15" x14ac:dyDescent="0.2">
      <c r="A2029" s="5" t="s">
        <v>621</v>
      </c>
      <c r="B2029" s="6">
        <v>16.671199999999999</v>
      </c>
      <c r="C2029" s="6">
        <v>54.355699999999999</v>
      </c>
      <c r="D2029" s="5" t="s">
        <v>38</v>
      </c>
      <c r="E2029" s="51" t="s">
        <v>524</v>
      </c>
      <c r="F2029" s="47" t="s">
        <v>622</v>
      </c>
      <c r="G2029" s="48">
        <v>38.008196721311478</v>
      </c>
      <c r="H2029" s="49" t="s">
        <v>4457</v>
      </c>
    </row>
    <row r="2030" spans="1:8" x14ac:dyDescent="0.2">
      <c r="A2030" s="5" t="s">
        <v>2802</v>
      </c>
      <c r="B2030" s="6">
        <v>20.2044</v>
      </c>
      <c r="C2030" s="6">
        <v>51.401499999999999</v>
      </c>
      <c r="D2030" s="5" t="s">
        <v>49</v>
      </c>
      <c r="E2030" s="51" t="s">
        <v>2582</v>
      </c>
      <c r="F2030" s="5" t="s">
        <v>598</v>
      </c>
      <c r="G2030" s="48">
        <v>11.565573770491802</v>
      </c>
      <c r="H2030" s="3" t="s">
        <v>4459</v>
      </c>
    </row>
    <row r="2031" spans="1:8" x14ac:dyDescent="0.2">
      <c r="A2031" s="5" t="s">
        <v>716</v>
      </c>
      <c r="B2031" s="6">
        <v>20.0641</v>
      </c>
      <c r="C2031" s="6">
        <v>50.2483</v>
      </c>
      <c r="D2031" s="5" t="s">
        <v>22</v>
      </c>
      <c r="E2031" s="51" t="s">
        <v>635</v>
      </c>
      <c r="F2031" s="5" t="s">
        <v>162</v>
      </c>
      <c r="G2031" s="48">
        <v>40.434426229508198</v>
      </c>
      <c r="H2031" s="5" t="s">
        <v>4457</v>
      </c>
    </row>
    <row r="2032" spans="1:8" ht="15" x14ac:dyDescent="0.2">
      <c r="A2032" s="5" t="s">
        <v>1109</v>
      </c>
      <c r="B2032" s="6">
        <v>20.0764</v>
      </c>
      <c r="C2032" s="6">
        <v>50.235799999999998</v>
      </c>
      <c r="D2032" s="5" t="s">
        <v>22</v>
      </c>
      <c r="E2032" s="51" t="s">
        <v>1004</v>
      </c>
      <c r="F2032" s="47" t="s">
        <v>162</v>
      </c>
      <c r="G2032" s="48">
        <v>40.431693989071036</v>
      </c>
      <c r="H2032" s="50" t="s">
        <v>3380</v>
      </c>
    </row>
    <row r="2033" spans="1:8" x14ac:dyDescent="0.2">
      <c r="A2033" s="3" t="s">
        <v>2061</v>
      </c>
      <c r="B2033" s="3">
        <v>15.5183</v>
      </c>
      <c r="C2033" s="3">
        <v>53.090800000000002</v>
      </c>
      <c r="D2033" s="3" t="s">
        <v>38</v>
      </c>
      <c r="E2033" s="18" t="s">
        <v>1746</v>
      </c>
      <c r="F2033" s="3" t="s">
        <v>491</v>
      </c>
      <c r="G2033" s="18">
        <v>10.887978142076502</v>
      </c>
      <c r="H2033" s="3" t="s">
        <v>3380</v>
      </c>
    </row>
    <row r="2034" spans="1:8" x14ac:dyDescent="0.2">
      <c r="A2034" s="5" t="s">
        <v>2584</v>
      </c>
      <c r="B2034" s="6">
        <v>16.925599999999999</v>
      </c>
      <c r="C2034" s="6">
        <v>54.382399999999997</v>
      </c>
      <c r="D2034" s="5" t="s">
        <v>29</v>
      </c>
      <c r="E2034" s="51" t="s">
        <v>2582</v>
      </c>
      <c r="F2034" s="5" t="s">
        <v>811</v>
      </c>
      <c r="G2034" s="48">
        <v>9.6229508196721305</v>
      </c>
      <c r="H2034" s="3" t="s">
        <v>4459</v>
      </c>
    </row>
    <row r="2035" spans="1:8" x14ac:dyDescent="0.2">
      <c r="A2035" s="5" t="s">
        <v>1916</v>
      </c>
      <c r="B2035" s="6">
        <v>16.974299999999999</v>
      </c>
      <c r="C2035" s="6">
        <v>53.939</v>
      </c>
      <c r="D2035" s="5" t="s">
        <v>29</v>
      </c>
      <c r="E2035" s="51" t="s">
        <v>1746</v>
      </c>
      <c r="F2035" s="5" t="s">
        <v>811</v>
      </c>
      <c r="G2035" s="48">
        <v>7.6475409836065573</v>
      </c>
      <c r="H2035" s="3" t="s">
        <v>3380</v>
      </c>
    </row>
    <row r="2036" spans="1:8" ht="15" x14ac:dyDescent="0.2">
      <c r="A2036" s="5" t="s">
        <v>1878</v>
      </c>
      <c r="B2036" s="6">
        <v>19.839500000000001</v>
      </c>
      <c r="C2036" s="6">
        <v>51.722200000000001</v>
      </c>
      <c r="D2036" s="5" t="s">
        <v>49</v>
      </c>
      <c r="E2036" s="51" t="s">
        <v>1746</v>
      </c>
      <c r="F2036" s="47" t="s">
        <v>1879</v>
      </c>
      <c r="G2036" s="48">
        <v>19.34153005464481</v>
      </c>
      <c r="H2036" s="3" t="s">
        <v>3380</v>
      </c>
    </row>
    <row r="2037" spans="1:8" x14ac:dyDescent="0.2">
      <c r="A2037" s="5" t="s">
        <v>3213</v>
      </c>
      <c r="B2037" s="6">
        <v>15.942399999999999</v>
      </c>
      <c r="C2037" s="6">
        <v>54.2072</v>
      </c>
      <c r="D2037" s="5" t="s">
        <v>38</v>
      </c>
      <c r="E2037" s="51" t="s">
        <v>2582</v>
      </c>
      <c r="F2037" s="5" t="s">
        <v>700</v>
      </c>
      <c r="G2037" s="48">
        <v>3.1092896174863389</v>
      </c>
      <c r="H2037" s="3" t="s">
        <v>4459</v>
      </c>
    </row>
    <row r="2038" spans="1:8" ht="15" x14ac:dyDescent="0.2">
      <c r="A2038" s="5" t="s">
        <v>1517</v>
      </c>
      <c r="B2038" s="6">
        <v>14.5953</v>
      </c>
      <c r="C2038" s="6">
        <v>52.336100000000002</v>
      </c>
      <c r="D2038" s="5" t="s">
        <v>133</v>
      </c>
      <c r="E2038" s="51" t="s">
        <v>1347</v>
      </c>
      <c r="F2038" s="47" t="s">
        <v>120</v>
      </c>
      <c r="G2038" s="48">
        <v>3.5737704918032787</v>
      </c>
      <c r="H2038" s="49" t="s">
        <v>4460</v>
      </c>
    </row>
    <row r="2039" spans="1:8" x14ac:dyDescent="0.2">
      <c r="A2039" s="3" t="s">
        <v>845</v>
      </c>
      <c r="B2039" s="3">
        <v>17.8522</v>
      </c>
      <c r="C2039" s="3">
        <v>52.287199999999999</v>
      </c>
      <c r="D2039" s="3" t="s">
        <v>11</v>
      </c>
      <c r="E2039" s="18" t="s">
        <v>841</v>
      </c>
      <c r="F2039" s="3" t="s">
        <v>120</v>
      </c>
      <c r="G2039" s="18">
        <v>43.685792349726775</v>
      </c>
      <c r="H2039" s="3" t="s">
        <v>4458</v>
      </c>
    </row>
    <row r="2040" spans="1:8" ht="15" x14ac:dyDescent="0.2">
      <c r="A2040" s="5" t="s">
        <v>2643</v>
      </c>
      <c r="B2040" s="6">
        <v>18.041399999999999</v>
      </c>
      <c r="C2040" s="6">
        <v>51.251899999999999</v>
      </c>
      <c r="D2040" s="5" t="s">
        <v>11</v>
      </c>
      <c r="E2040" s="51" t="s">
        <v>2582</v>
      </c>
      <c r="F2040" s="47" t="s">
        <v>165</v>
      </c>
      <c r="G2040" s="48">
        <v>4.4972677595628419</v>
      </c>
      <c r="H2040" s="3" t="s">
        <v>4459</v>
      </c>
    </row>
    <row r="2041" spans="1:8" ht="15" x14ac:dyDescent="0.2">
      <c r="A2041" s="5" t="s">
        <v>128</v>
      </c>
      <c r="B2041" s="6">
        <v>17.016500000000001</v>
      </c>
      <c r="C2041" s="6">
        <v>54.467300000000002</v>
      </c>
      <c r="D2041" s="5" t="s">
        <v>29</v>
      </c>
      <c r="E2041" s="51">
        <v>3000</v>
      </c>
      <c r="F2041" s="47" t="s">
        <v>129</v>
      </c>
      <c r="G2041" s="48">
        <v>84.177595628415304</v>
      </c>
      <c r="H2041" s="54">
        <v>35</v>
      </c>
    </row>
    <row r="2042" spans="1:8" ht="15" x14ac:dyDescent="0.2">
      <c r="A2042" s="5" t="s">
        <v>2432</v>
      </c>
      <c r="B2042" s="6">
        <v>17.017693999999999</v>
      </c>
      <c r="C2042" s="6" t="s">
        <v>2433</v>
      </c>
      <c r="D2042" s="5" t="s">
        <v>29</v>
      </c>
      <c r="E2042" s="51" t="s">
        <v>2259</v>
      </c>
      <c r="F2042" s="47">
        <v>405</v>
      </c>
      <c r="G2042" s="48">
        <v>18.519125683060111</v>
      </c>
      <c r="H2042" s="3" t="s">
        <v>4459</v>
      </c>
    </row>
    <row r="2043" spans="1:8" ht="15" x14ac:dyDescent="0.2">
      <c r="A2043" s="5" t="s">
        <v>2489</v>
      </c>
      <c r="B2043" s="6">
        <v>18.145700000000001</v>
      </c>
      <c r="C2043" s="6">
        <v>50.991900000000001</v>
      </c>
      <c r="D2043" s="5" t="s">
        <v>63</v>
      </c>
      <c r="E2043" s="51" t="s">
        <v>2259</v>
      </c>
      <c r="F2043" s="47" t="s">
        <v>507</v>
      </c>
      <c r="G2043" s="48">
        <v>14.628415300546449</v>
      </c>
      <c r="H2043" s="49" t="s">
        <v>4459</v>
      </c>
    </row>
    <row r="2044" spans="1:8" x14ac:dyDescent="0.2">
      <c r="A2044" s="5" t="s">
        <v>1598</v>
      </c>
      <c r="B2044" s="6">
        <v>19.467500000000001</v>
      </c>
      <c r="C2044" s="6">
        <v>51.871099999999998</v>
      </c>
      <c r="D2044" s="5" t="s">
        <v>49</v>
      </c>
      <c r="E2044" s="51" t="s">
        <v>1347</v>
      </c>
      <c r="F2044" s="5" t="s">
        <v>386</v>
      </c>
      <c r="G2044" s="48">
        <v>20.964480874316941</v>
      </c>
      <c r="H2044" s="3" t="s">
        <v>3380</v>
      </c>
    </row>
    <row r="2045" spans="1:8" ht="15" x14ac:dyDescent="0.2">
      <c r="A2045" s="5" t="s">
        <v>1410</v>
      </c>
      <c r="B2045" s="6">
        <v>17.065999999999999</v>
      </c>
      <c r="C2045" s="6">
        <v>51.029899999999998</v>
      </c>
      <c r="D2045" s="5" t="s">
        <v>8</v>
      </c>
      <c r="E2045" s="51" t="s">
        <v>1347</v>
      </c>
      <c r="F2045" s="47" t="s">
        <v>248</v>
      </c>
      <c r="G2045" s="48">
        <v>24.275956284153004</v>
      </c>
      <c r="H2045" s="49" t="s">
        <v>3380</v>
      </c>
    </row>
    <row r="2046" spans="1:8" ht="15" x14ac:dyDescent="0.2">
      <c r="A2046" s="5" t="s">
        <v>643</v>
      </c>
      <c r="B2046" s="6">
        <v>18.6859</v>
      </c>
      <c r="C2046" s="6">
        <v>53.748100000000001</v>
      </c>
      <c r="D2046" s="5" t="s">
        <v>29</v>
      </c>
      <c r="E2046" s="51" t="s">
        <v>635</v>
      </c>
      <c r="F2046" s="47" t="s">
        <v>644</v>
      </c>
      <c r="G2046" s="48">
        <v>30.827868852459016</v>
      </c>
      <c r="H2046" s="50" t="s">
        <v>3381</v>
      </c>
    </row>
    <row r="2047" spans="1:8" ht="15" x14ac:dyDescent="0.2">
      <c r="A2047" s="5" t="s">
        <v>3056</v>
      </c>
      <c r="B2047" s="6">
        <v>20.604500000000002</v>
      </c>
      <c r="C2047" s="6">
        <v>51.395200000000003</v>
      </c>
      <c r="D2047" s="5" t="s">
        <v>14</v>
      </c>
      <c r="E2047" s="51" t="s">
        <v>2582</v>
      </c>
      <c r="F2047" s="47" t="s">
        <v>1321</v>
      </c>
      <c r="G2047" s="48">
        <v>9.6967213114754092</v>
      </c>
      <c r="H2047" s="49" t="s">
        <v>4459</v>
      </c>
    </row>
    <row r="2048" spans="1:8" x14ac:dyDescent="0.2">
      <c r="A2048" s="5" t="s">
        <v>611</v>
      </c>
      <c r="B2048" s="6">
        <v>16.881699999999999</v>
      </c>
      <c r="C2048" s="6">
        <v>51.071599999999997</v>
      </c>
      <c r="D2048" s="5" t="s">
        <v>8</v>
      </c>
      <c r="E2048" s="51" t="s">
        <v>524</v>
      </c>
      <c r="F2048" s="5" t="s">
        <v>312</v>
      </c>
      <c r="G2048" s="48">
        <v>42.150273224043715</v>
      </c>
      <c r="H2048" s="3" t="s">
        <v>4457</v>
      </c>
    </row>
    <row r="2049" spans="1:8" ht="15" x14ac:dyDescent="0.2">
      <c r="A2049" s="5" t="s">
        <v>2752</v>
      </c>
      <c r="B2049" s="6">
        <v>19.604600000000001</v>
      </c>
      <c r="C2049" s="6">
        <v>53.539900000000003</v>
      </c>
      <c r="D2049" s="5" t="s">
        <v>77</v>
      </c>
      <c r="E2049" s="51" t="s">
        <v>2582</v>
      </c>
      <c r="F2049" s="47" t="s">
        <v>174</v>
      </c>
      <c r="G2049" s="48">
        <v>6.3114754098360653</v>
      </c>
      <c r="H2049" s="49" t="s">
        <v>4459</v>
      </c>
    </row>
    <row r="2050" spans="1:8" ht="15" x14ac:dyDescent="0.2">
      <c r="A2050" s="5" t="s">
        <v>1371</v>
      </c>
      <c r="B2050" s="6">
        <v>20.046600000000002</v>
      </c>
      <c r="C2050" s="6">
        <v>50.274700000000003</v>
      </c>
      <c r="D2050" s="5" t="s">
        <v>22</v>
      </c>
      <c r="E2050" s="51" t="s">
        <v>1347</v>
      </c>
      <c r="F2050" s="47" t="s">
        <v>162</v>
      </c>
      <c r="G2050" s="48">
        <v>40.423497267759565</v>
      </c>
      <c r="H2050" s="3" t="s">
        <v>3380</v>
      </c>
    </row>
    <row r="2051" spans="1:8" ht="15" x14ac:dyDescent="0.2">
      <c r="A2051" s="5" t="s">
        <v>3170</v>
      </c>
      <c r="B2051" s="6">
        <v>23.597000000000001</v>
      </c>
      <c r="C2051" s="6">
        <v>51.444299999999998</v>
      </c>
      <c r="D2051" s="5" t="s">
        <v>117</v>
      </c>
      <c r="E2051" s="51" t="s">
        <v>2582</v>
      </c>
      <c r="F2051" s="47" t="s">
        <v>2912</v>
      </c>
      <c r="G2051" s="48">
        <v>0.30601092896174864</v>
      </c>
      <c r="H2051" s="49" t="s">
        <v>3380</v>
      </c>
    </row>
    <row r="2052" spans="1:8" ht="15" x14ac:dyDescent="0.2">
      <c r="A2052" s="5" t="s">
        <v>1405</v>
      </c>
      <c r="B2052" s="6">
        <v>20.430499999999999</v>
      </c>
      <c r="C2052" s="6">
        <v>50.731900000000003</v>
      </c>
      <c r="D2052" s="5" t="s">
        <v>111</v>
      </c>
      <c r="E2052" s="51" t="s">
        <v>1347</v>
      </c>
      <c r="F2052" s="47" t="s">
        <v>162</v>
      </c>
      <c r="G2052" s="48">
        <v>22.784153005464482</v>
      </c>
      <c r="H2052" s="49" t="s">
        <v>3380</v>
      </c>
    </row>
    <row r="2053" spans="1:8" x14ac:dyDescent="0.2">
      <c r="A2053" s="5" t="s">
        <v>656</v>
      </c>
      <c r="B2053" s="6">
        <v>21.673999999999999</v>
      </c>
      <c r="C2053" s="6">
        <v>51.740900000000003</v>
      </c>
      <c r="D2053" s="5" t="s">
        <v>14</v>
      </c>
      <c r="E2053" s="51" t="s">
        <v>635</v>
      </c>
      <c r="F2053" s="5" t="s">
        <v>73</v>
      </c>
      <c r="G2053" s="48">
        <v>31.549180327868854</v>
      </c>
      <c r="H2053" s="5" t="s">
        <v>4457</v>
      </c>
    </row>
    <row r="2054" spans="1:8" x14ac:dyDescent="0.2">
      <c r="A2054" s="5" t="s">
        <v>3078</v>
      </c>
      <c r="B2054" s="6">
        <v>21.7392</v>
      </c>
      <c r="C2054" s="6">
        <v>50.595700000000001</v>
      </c>
      <c r="D2054" s="5" t="s">
        <v>82</v>
      </c>
      <c r="E2054" s="51" t="s">
        <v>2582</v>
      </c>
      <c r="F2054" s="5" t="s">
        <v>3079</v>
      </c>
      <c r="G2054" s="48">
        <v>8.3032786885245908</v>
      </c>
      <c r="H2054" s="3" t="s">
        <v>4459</v>
      </c>
    </row>
    <row r="2055" spans="1:8" x14ac:dyDescent="0.2">
      <c r="A2055" s="5" t="s">
        <v>119</v>
      </c>
      <c r="B2055" s="6">
        <v>20.239799999999999</v>
      </c>
      <c r="C2055" s="6">
        <v>52.215499999999999</v>
      </c>
      <c r="D2055" s="5" t="s">
        <v>14</v>
      </c>
      <c r="E2055" s="51">
        <v>3400</v>
      </c>
      <c r="F2055" s="5" t="s">
        <v>120</v>
      </c>
      <c r="G2055" s="48">
        <v>80.196721311475414</v>
      </c>
      <c r="H2055" s="54">
        <v>40</v>
      </c>
    </row>
    <row r="2056" spans="1:8" x14ac:dyDescent="0.2">
      <c r="A2056" s="5" t="s">
        <v>3031</v>
      </c>
      <c r="B2056" s="6">
        <v>23.5123</v>
      </c>
      <c r="C2056" s="6">
        <v>53.086500000000001</v>
      </c>
      <c r="D2056" s="5" t="s">
        <v>97</v>
      </c>
      <c r="E2056" s="51" t="s">
        <v>2582</v>
      </c>
      <c r="F2056" s="5" t="s">
        <v>2690</v>
      </c>
      <c r="G2056" s="48">
        <v>0.50819672131147542</v>
      </c>
      <c r="H2056" s="3" t="s">
        <v>3380</v>
      </c>
    </row>
    <row r="2057" spans="1:8" ht="15" x14ac:dyDescent="0.2">
      <c r="A2057" s="5" t="s">
        <v>2427</v>
      </c>
      <c r="B2057" s="6">
        <v>15.5055</v>
      </c>
      <c r="C2057" s="6">
        <v>53.293999999999997</v>
      </c>
      <c r="D2057" s="5" t="s">
        <v>38</v>
      </c>
      <c r="E2057" s="51" t="s">
        <v>2259</v>
      </c>
      <c r="F2057" s="47" t="s">
        <v>959</v>
      </c>
      <c r="G2057" s="48">
        <v>7.9590163934426226</v>
      </c>
      <c r="H2057" s="3" t="s">
        <v>4459</v>
      </c>
    </row>
    <row r="2058" spans="1:8" x14ac:dyDescent="0.2">
      <c r="A2058" s="5" t="s">
        <v>2358</v>
      </c>
      <c r="B2058" s="6">
        <v>16.9693</v>
      </c>
      <c r="C2058" s="6">
        <v>52.837800000000001</v>
      </c>
      <c r="D2058" s="5" t="s">
        <v>11</v>
      </c>
      <c r="E2058" s="51" t="s">
        <v>2259</v>
      </c>
      <c r="F2058" s="5" t="s">
        <v>510</v>
      </c>
      <c r="G2058" s="48">
        <v>20.180327868852459</v>
      </c>
      <c r="H2058" s="3" t="s">
        <v>4459</v>
      </c>
    </row>
    <row r="2059" spans="1:8" x14ac:dyDescent="0.2">
      <c r="A2059" s="5" t="s">
        <v>794</v>
      </c>
      <c r="B2059" s="6">
        <v>23.508199999999999</v>
      </c>
      <c r="C2059" s="6">
        <v>53.403399999999998</v>
      </c>
      <c r="D2059" s="5" t="s">
        <v>97</v>
      </c>
      <c r="E2059" s="51" t="s">
        <v>635</v>
      </c>
      <c r="F2059" s="5" t="s">
        <v>795</v>
      </c>
      <c r="G2059" s="48">
        <v>22.680327868852459</v>
      </c>
      <c r="H2059" s="3" t="s">
        <v>4457</v>
      </c>
    </row>
    <row r="2060" spans="1:8" x14ac:dyDescent="0.2">
      <c r="A2060" s="5" t="s">
        <v>1853</v>
      </c>
      <c r="B2060" s="6">
        <v>22.954255199999999</v>
      </c>
      <c r="C2060" s="6">
        <v>51.997520600000001</v>
      </c>
      <c r="D2060" s="5" t="s">
        <v>117</v>
      </c>
      <c r="E2060" s="51" t="s">
        <v>1746</v>
      </c>
      <c r="F2060" s="5">
        <v>0</v>
      </c>
      <c r="G2060" s="48">
        <v>7.2459016393442619</v>
      </c>
      <c r="H2060" s="3" t="s">
        <v>4458</v>
      </c>
    </row>
    <row r="2061" spans="1:8" x14ac:dyDescent="0.2">
      <c r="A2061" s="5" t="s">
        <v>327</v>
      </c>
      <c r="B2061" s="6">
        <v>18.224799999999998</v>
      </c>
      <c r="C2061" s="6">
        <v>53.078499999999998</v>
      </c>
      <c r="D2061" s="5" t="s">
        <v>45</v>
      </c>
      <c r="E2061" s="51">
        <v>1000</v>
      </c>
      <c r="F2061" s="5" t="s">
        <v>240</v>
      </c>
      <c r="G2061" s="48">
        <v>59.300546448087431</v>
      </c>
      <c r="H2061" s="5">
        <v>20</v>
      </c>
    </row>
    <row r="2062" spans="1:8" x14ac:dyDescent="0.2">
      <c r="A2062" s="5" t="s">
        <v>1045</v>
      </c>
      <c r="B2062" s="6">
        <v>17.319700000000001</v>
      </c>
      <c r="C2062" s="6">
        <v>52.109499999999997</v>
      </c>
      <c r="D2062" s="5" t="s">
        <v>11</v>
      </c>
      <c r="E2062" s="51" t="s">
        <v>1004</v>
      </c>
      <c r="F2062" s="5" t="s">
        <v>165</v>
      </c>
      <c r="G2062" s="48">
        <v>38.180327868852459</v>
      </c>
      <c r="H2062" s="3" t="s">
        <v>3380</v>
      </c>
    </row>
    <row r="2063" spans="1:8" ht="15" x14ac:dyDescent="0.2">
      <c r="A2063" s="5" t="s">
        <v>1978</v>
      </c>
      <c r="B2063" s="6">
        <v>17.493600000000001</v>
      </c>
      <c r="C2063" s="6">
        <v>51.1541</v>
      </c>
      <c r="D2063" s="5" t="s">
        <v>8</v>
      </c>
      <c r="E2063" s="51" t="s">
        <v>1746</v>
      </c>
      <c r="F2063" s="47" t="s">
        <v>507</v>
      </c>
      <c r="G2063" s="48">
        <v>16.448087431693988</v>
      </c>
      <c r="H2063" s="49" t="s">
        <v>4459</v>
      </c>
    </row>
    <row r="2064" spans="1:8" x14ac:dyDescent="0.2">
      <c r="A2064" s="5" t="s">
        <v>847</v>
      </c>
      <c r="B2064" s="6">
        <v>18.193000000000001</v>
      </c>
      <c r="C2064" s="6">
        <v>54.27</v>
      </c>
      <c r="D2064" s="5" t="s">
        <v>29</v>
      </c>
      <c r="E2064" s="51" t="s">
        <v>1004</v>
      </c>
      <c r="F2064" s="5" t="s">
        <v>848</v>
      </c>
      <c r="G2064" s="48">
        <v>20.05464480874317</v>
      </c>
      <c r="H2064" s="5" t="s">
        <v>4458</v>
      </c>
    </row>
    <row r="2065" spans="1:8" ht="15" x14ac:dyDescent="0.2">
      <c r="A2065" s="5" t="s">
        <v>42</v>
      </c>
      <c r="B2065" s="6">
        <v>18.561800000000002</v>
      </c>
      <c r="C2065" s="6">
        <v>54.441800000000001</v>
      </c>
      <c r="D2065" s="5" t="s">
        <v>29</v>
      </c>
      <c r="E2065" s="51">
        <v>12700</v>
      </c>
      <c r="F2065" s="47" t="s">
        <v>43</v>
      </c>
      <c r="G2065" s="48">
        <v>314.07923497267757</v>
      </c>
      <c r="H2065" s="54">
        <v>40</v>
      </c>
    </row>
    <row r="2066" spans="1:8" x14ac:dyDescent="0.2">
      <c r="A2066" s="5" t="s">
        <v>360</v>
      </c>
      <c r="B2066" s="6">
        <v>18.553547900000002</v>
      </c>
      <c r="C2066" s="6">
        <v>54.457765600000002</v>
      </c>
      <c r="D2066" s="5" t="s">
        <v>29</v>
      </c>
      <c r="E2066" s="51" t="s">
        <v>352</v>
      </c>
      <c r="F2066" s="5">
        <v>250</v>
      </c>
      <c r="G2066" s="48">
        <v>158.59016393442624</v>
      </c>
      <c r="H2066" s="3">
        <v>20</v>
      </c>
    </row>
    <row r="2067" spans="1:8" ht="15" x14ac:dyDescent="0.2">
      <c r="A2067" s="5" t="s">
        <v>372</v>
      </c>
      <c r="B2067" s="6">
        <v>18.565349600000001</v>
      </c>
      <c r="C2067" s="6">
        <v>54.430839200000001</v>
      </c>
      <c r="D2067" s="5" t="s">
        <v>29</v>
      </c>
      <c r="E2067" s="51" t="s">
        <v>356</v>
      </c>
      <c r="F2067" s="47">
        <v>250</v>
      </c>
      <c r="G2067" s="48">
        <v>158.54918032786884</v>
      </c>
      <c r="H2067" s="54">
        <v>20</v>
      </c>
    </row>
    <row r="2068" spans="1:8" ht="15" x14ac:dyDescent="0.2">
      <c r="A2068" s="5" t="s">
        <v>809</v>
      </c>
      <c r="B2068" s="6">
        <v>21.9405</v>
      </c>
      <c r="C2068" s="6">
        <v>52.175899999999999</v>
      </c>
      <c r="D2068" s="5" t="s">
        <v>14</v>
      </c>
      <c r="E2068" s="51" t="s">
        <v>635</v>
      </c>
      <c r="F2068" s="47" t="s">
        <v>25</v>
      </c>
      <c r="G2068" s="48">
        <v>42.598360655737707</v>
      </c>
      <c r="H2068" s="50" t="s">
        <v>4458</v>
      </c>
    </row>
    <row r="2069" spans="1:8" ht="15" x14ac:dyDescent="0.2">
      <c r="A2069" s="5" t="s">
        <v>2100</v>
      </c>
      <c r="B2069" s="6">
        <v>19.174700000000001</v>
      </c>
      <c r="C2069" s="6">
        <v>50.265500000000003</v>
      </c>
      <c r="D2069" s="5" t="s">
        <v>17</v>
      </c>
      <c r="E2069" s="51" t="s">
        <v>1746</v>
      </c>
      <c r="F2069" s="47" t="s">
        <v>2101</v>
      </c>
      <c r="G2069" s="48">
        <v>12.73224043715847</v>
      </c>
      <c r="H2069" s="3" t="s">
        <v>3380</v>
      </c>
    </row>
    <row r="2070" spans="1:8" ht="15" x14ac:dyDescent="0.2">
      <c r="A2070" s="5" t="s">
        <v>149</v>
      </c>
      <c r="B2070" s="6">
        <v>19.126200000000001</v>
      </c>
      <c r="C2070" s="6">
        <v>50.278799999999997</v>
      </c>
      <c r="D2070" s="5" t="s">
        <v>17</v>
      </c>
      <c r="E2070" s="51">
        <v>2500</v>
      </c>
      <c r="F2070" s="47" t="s">
        <v>150</v>
      </c>
      <c r="G2070" s="48">
        <v>99.150273224043715</v>
      </c>
      <c r="H2070" s="3">
        <v>25</v>
      </c>
    </row>
    <row r="2071" spans="1:8" ht="15" x14ac:dyDescent="0.2">
      <c r="A2071" s="5" t="s">
        <v>2401</v>
      </c>
      <c r="B2071" s="6">
        <v>19.231999999999999</v>
      </c>
      <c r="C2071" s="6">
        <v>50.288800000000002</v>
      </c>
      <c r="D2071" s="5" t="s">
        <v>17</v>
      </c>
      <c r="E2071" s="51" t="s">
        <v>2259</v>
      </c>
      <c r="F2071" s="47" t="s">
        <v>2402</v>
      </c>
      <c r="G2071" s="48">
        <v>0</v>
      </c>
      <c r="H2071" s="3"/>
    </row>
    <row r="2072" spans="1:8" ht="15" x14ac:dyDescent="0.2">
      <c r="A2072" s="5" t="s">
        <v>1639</v>
      </c>
      <c r="B2072" s="6">
        <v>19.125699999999998</v>
      </c>
      <c r="C2072" s="6">
        <v>50.269500000000001</v>
      </c>
      <c r="D2072" s="5" t="s">
        <v>17</v>
      </c>
      <c r="E2072" s="51" t="s">
        <v>1347</v>
      </c>
      <c r="F2072" s="47" t="s">
        <v>1640</v>
      </c>
      <c r="G2072" s="48">
        <v>12.997267759562842</v>
      </c>
      <c r="H2072" s="3" t="s">
        <v>3380</v>
      </c>
    </row>
    <row r="2073" spans="1:8" x14ac:dyDescent="0.2">
      <c r="A2073" s="5" t="s">
        <v>1988</v>
      </c>
      <c r="B2073" s="6">
        <v>19.216999999999999</v>
      </c>
      <c r="C2073" s="6">
        <v>50.272599999999997</v>
      </c>
      <c r="D2073" s="5" t="s">
        <v>17</v>
      </c>
      <c r="E2073" s="51" t="s">
        <v>1746</v>
      </c>
      <c r="F2073" s="5" t="s">
        <v>1225</v>
      </c>
      <c r="G2073" s="48">
        <v>10.524590163934427</v>
      </c>
      <c r="H2073" s="3" t="s">
        <v>3380</v>
      </c>
    </row>
    <row r="2074" spans="1:8" x14ac:dyDescent="0.2">
      <c r="A2074" s="5" t="s">
        <v>1946</v>
      </c>
      <c r="B2074" s="6">
        <v>22.851400000000002</v>
      </c>
      <c r="C2074" s="6">
        <v>49.901699999999998</v>
      </c>
      <c r="D2074" s="5" t="s">
        <v>82</v>
      </c>
      <c r="E2074" s="51" t="s">
        <v>1746</v>
      </c>
      <c r="F2074" s="5" t="s">
        <v>253</v>
      </c>
      <c r="G2074" s="48">
        <v>26.885245901639344</v>
      </c>
      <c r="H2074" s="3" t="s">
        <v>4459</v>
      </c>
    </row>
    <row r="2075" spans="1:8" ht="15" x14ac:dyDescent="0.2">
      <c r="A2075" s="5" t="s">
        <v>1668</v>
      </c>
      <c r="B2075" s="6">
        <v>17.639399999999998</v>
      </c>
      <c r="C2075" s="6">
        <v>51.471200000000003</v>
      </c>
      <c r="D2075" s="5" t="s">
        <v>11</v>
      </c>
      <c r="E2075" s="51" t="s">
        <v>1347</v>
      </c>
      <c r="F2075" s="47" t="s">
        <v>1475</v>
      </c>
      <c r="G2075" s="48">
        <v>9.4617486338797807</v>
      </c>
      <c r="H2075" s="49" t="s">
        <v>4458</v>
      </c>
    </row>
    <row r="2076" spans="1:8" ht="15" x14ac:dyDescent="0.2">
      <c r="A2076" s="5" t="s">
        <v>2014</v>
      </c>
      <c r="B2076" s="6">
        <v>18.500399999999999</v>
      </c>
      <c r="C2076" s="6">
        <v>50.846499999999999</v>
      </c>
      <c r="D2076" s="5" t="s">
        <v>63</v>
      </c>
      <c r="E2076" s="51" t="s">
        <v>1746</v>
      </c>
      <c r="F2076" s="47" t="s">
        <v>507</v>
      </c>
      <c r="G2076" s="48">
        <v>11.273224043715848</v>
      </c>
      <c r="H2076" s="49" t="s">
        <v>3380</v>
      </c>
    </row>
    <row r="2077" spans="1:8" x14ac:dyDescent="0.2">
      <c r="A2077" s="5" t="s">
        <v>1861</v>
      </c>
      <c r="B2077" s="6">
        <v>17.608799999999999</v>
      </c>
      <c r="C2077" s="6">
        <v>50.555199999999999</v>
      </c>
      <c r="D2077" s="5" t="s">
        <v>63</v>
      </c>
      <c r="E2077" s="51" t="s">
        <v>1746</v>
      </c>
      <c r="F2077" s="5" t="s">
        <v>853</v>
      </c>
      <c r="G2077" s="48">
        <v>13.972677595628415</v>
      </c>
      <c r="H2077" s="3" t="s">
        <v>3380</v>
      </c>
    </row>
    <row r="2078" spans="1:8" ht="15" x14ac:dyDescent="0.2">
      <c r="A2078" s="5" t="s">
        <v>1273</v>
      </c>
      <c r="B2078" s="6">
        <v>19.051100000000002</v>
      </c>
      <c r="C2078" s="6">
        <v>49.4938</v>
      </c>
      <c r="D2078" s="5" t="s">
        <v>17</v>
      </c>
      <c r="E2078" s="51" t="s">
        <v>1139</v>
      </c>
      <c r="F2078" s="47" t="s">
        <v>557</v>
      </c>
      <c r="G2078" s="48">
        <v>25.42622950819672</v>
      </c>
      <c r="H2078" s="50" t="s">
        <v>3380</v>
      </c>
    </row>
    <row r="2079" spans="1:8" ht="15" x14ac:dyDescent="0.2">
      <c r="A2079" s="5" t="s">
        <v>1876</v>
      </c>
      <c r="B2079" s="6">
        <v>19.031500000000001</v>
      </c>
      <c r="C2079" s="6">
        <v>49.5169</v>
      </c>
      <c r="D2079" s="5" t="s">
        <v>17</v>
      </c>
      <c r="E2079" s="51" t="s">
        <v>1746</v>
      </c>
      <c r="F2079" s="47" t="s">
        <v>557</v>
      </c>
      <c r="G2079" s="48">
        <v>23.532786885245901</v>
      </c>
      <c r="H2079" s="49" t="s">
        <v>4459</v>
      </c>
    </row>
    <row r="2080" spans="1:8" x14ac:dyDescent="0.2">
      <c r="A2080" s="5" t="s">
        <v>1503</v>
      </c>
      <c r="B2080" s="6">
        <v>18.086200000000002</v>
      </c>
      <c r="C2080" s="6">
        <v>52.258299999999998</v>
      </c>
      <c r="D2080" s="5" t="s">
        <v>11</v>
      </c>
      <c r="E2080" s="51" t="s">
        <v>1347</v>
      </c>
      <c r="F2080" s="5" t="s">
        <v>120</v>
      </c>
      <c r="G2080" s="48">
        <v>28.737704918032787</v>
      </c>
      <c r="H2080" s="3" t="s">
        <v>3380</v>
      </c>
    </row>
    <row r="2081" spans="1:8" ht="15" x14ac:dyDescent="0.2">
      <c r="A2081" s="5" t="s">
        <v>2256</v>
      </c>
      <c r="B2081" s="6">
        <v>21.355499999999999</v>
      </c>
      <c r="C2081" s="6">
        <v>53.5914</v>
      </c>
      <c r="D2081" s="5" t="s">
        <v>77</v>
      </c>
      <c r="E2081" s="51" t="s">
        <v>1746</v>
      </c>
      <c r="F2081" s="47" t="s">
        <v>1138</v>
      </c>
      <c r="G2081" s="48">
        <v>7.8551912568306008</v>
      </c>
      <c r="H2081" s="3" t="s">
        <v>3380</v>
      </c>
    </row>
    <row r="2082" spans="1:8" x14ac:dyDescent="0.2">
      <c r="A2082" s="5" t="s">
        <v>3368</v>
      </c>
      <c r="B2082" s="6">
        <v>19.476500000000001</v>
      </c>
      <c r="C2082" s="6">
        <v>49.995100000000001</v>
      </c>
      <c r="D2082" s="5" t="s">
        <v>22</v>
      </c>
      <c r="E2082" s="51" t="s">
        <v>2582</v>
      </c>
      <c r="F2082" s="5" t="s">
        <v>3369</v>
      </c>
      <c r="G2082" s="48">
        <v>2.7322404371584699E-3</v>
      </c>
      <c r="H2082" s="3" t="s">
        <v>4459</v>
      </c>
    </row>
    <row r="2083" spans="1:8" ht="15" x14ac:dyDescent="0.2">
      <c r="A2083" s="5" t="s">
        <v>1589</v>
      </c>
      <c r="B2083" s="6">
        <v>22.060600000000001</v>
      </c>
      <c r="C2083" s="6">
        <v>50.562800000000003</v>
      </c>
      <c r="D2083" s="5" t="s">
        <v>82</v>
      </c>
      <c r="E2083" s="51" t="s">
        <v>1347</v>
      </c>
      <c r="F2083" s="47" t="s">
        <v>1231</v>
      </c>
      <c r="G2083" s="48">
        <v>14.385245901639344</v>
      </c>
      <c r="H2083" s="49" t="s">
        <v>3380</v>
      </c>
    </row>
    <row r="2084" spans="1:8" ht="15" x14ac:dyDescent="0.2">
      <c r="A2084" s="5" t="s">
        <v>1268</v>
      </c>
      <c r="B2084" s="6">
        <v>22.055299999999999</v>
      </c>
      <c r="C2084" s="6">
        <v>50.569800000000001</v>
      </c>
      <c r="D2084" s="5" t="s">
        <v>82</v>
      </c>
      <c r="E2084" s="51" t="s">
        <v>1139</v>
      </c>
      <c r="F2084" s="47" t="s">
        <v>1231</v>
      </c>
      <c r="G2084" s="48">
        <v>23.352459016393443</v>
      </c>
      <c r="H2084" s="3" t="s">
        <v>3380</v>
      </c>
    </row>
    <row r="2085" spans="1:8" x14ac:dyDescent="0.2">
      <c r="A2085" s="5" t="s">
        <v>3051</v>
      </c>
      <c r="B2085" s="6" t="e">
        <v>#N/A</v>
      </c>
      <c r="C2085" s="6" t="e">
        <v>#N/A</v>
      </c>
      <c r="D2085" s="5" t="s">
        <v>82</v>
      </c>
      <c r="E2085" s="51" t="s">
        <v>2582</v>
      </c>
      <c r="F2085" s="5">
        <v>0</v>
      </c>
      <c r="G2085" s="48">
        <v>1.0382513661202186</v>
      </c>
      <c r="H2085" s="3" t="s">
        <v>4459</v>
      </c>
    </row>
    <row r="2086" spans="1:8" ht="15" x14ac:dyDescent="0.2">
      <c r="A2086" s="5" t="s">
        <v>1677</v>
      </c>
      <c r="B2086" s="6">
        <v>22.0791</v>
      </c>
      <c r="C2086" s="6">
        <v>50.544600000000003</v>
      </c>
      <c r="D2086" s="5" t="s">
        <v>82</v>
      </c>
      <c r="E2086" s="51" t="s">
        <v>1347</v>
      </c>
      <c r="F2086" s="47" t="s">
        <v>1678</v>
      </c>
      <c r="G2086" s="48">
        <v>14.278688524590164</v>
      </c>
      <c r="H2086" s="3" t="s">
        <v>3380</v>
      </c>
    </row>
    <row r="2087" spans="1:8" ht="15" x14ac:dyDescent="0.2">
      <c r="A2087" s="5" t="s">
        <v>1010</v>
      </c>
      <c r="B2087" s="6">
        <v>22.042000000000002</v>
      </c>
      <c r="C2087" s="6">
        <v>50.591299999999997</v>
      </c>
      <c r="D2087" s="5" t="s">
        <v>82</v>
      </c>
      <c r="E2087" s="51" t="s">
        <v>1004</v>
      </c>
      <c r="F2087" s="47" t="s">
        <v>1011</v>
      </c>
      <c r="G2087" s="48">
        <v>32.625683060109289</v>
      </c>
      <c r="H2087" s="3" t="s">
        <v>4458</v>
      </c>
    </row>
    <row r="2088" spans="1:8" x14ac:dyDescent="0.2">
      <c r="A2088" s="5" t="s">
        <v>926</v>
      </c>
      <c r="B2088" s="6">
        <v>20.206700000000001</v>
      </c>
      <c r="C2088" s="6">
        <v>50.010599999999997</v>
      </c>
      <c r="D2088" s="5" t="s">
        <v>22</v>
      </c>
      <c r="E2088" s="51" t="s">
        <v>841</v>
      </c>
      <c r="F2088" s="5" t="s">
        <v>253</v>
      </c>
      <c r="G2088" s="48">
        <v>41.193989071038253</v>
      </c>
      <c r="H2088" s="3" t="s">
        <v>4458</v>
      </c>
    </row>
    <row r="2089" spans="1:8" x14ac:dyDescent="0.2">
      <c r="A2089" s="5" t="s">
        <v>1228</v>
      </c>
      <c r="B2089" s="6">
        <v>20.354600000000001</v>
      </c>
      <c r="C2089" s="6">
        <v>49.991999999999997</v>
      </c>
      <c r="D2089" s="5" t="s">
        <v>22</v>
      </c>
      <c r="E2089" s="51" t="s">
        <v>1139</v>
      </c>
      <c r="F2089" s="5" t="s">
        <v>253</v>
      </c>
      <c r="G2089" s="48">
        <v>41.193989071038253</v>
      </c>
      <c r="H2089" s="3" t="s">
        <v>3380</v>
      </c>
    </row>
    <row r="2090" spans="1:8" ht="15" x14ac:dyDescent="0.2">
      <c r="A2090" s="5" t="s">
        <v>1736</v>
      </c>
      <c r="B2090" s="6">
        <v>18.318100000000001</v>
      </c>
      <c r="C2090" s="6">
        <v>50.664499999999997</v>
      </c>
      <c r="D2090" s="5" t="s">
        <v>63</v>
      </c>
      <c r="E2090" s="51" t="s">
        <v>1347</v>
      </c>
      <c r="F2090" s="47" t="s">
        <v>1017</v>
      </c>
      <c r="G2090" s="48">
        <v>12.428961748633879</v>
      </c>
      <c r="H2090" s="49" t="s">
        <v>3380</v>
      </c>
    </row>
    <row r="2091" spans="1:8" x14ac:dyDescent="0.2">
      <c r="A2091" s="5" t="s">
        <v>2118</v>
      </c>
      <c r="B2091" s="6">
        <v>16.3748</v>
      </c>
      <c r="C2091" s="6">
        <v>50.93</v>
      </c>
      <c r="D2091" s="5" t="s">
        <v>8</v>
      </c>
      <c r="E2091" s="51" t="s">
        <v>1746</v>
      </c>
      <c r="F2091" s="5" t="s">
        <v>193</v>
      </c>
      <c r="G2091" s="48">
        <v>15.502732240437158</v>
      </c>
      <c r="H2091" s="3" t="s">
        <v>4459</v>
      </c>
    </row>
    <row r="2092" spans="1:8" x14ac:dyDescent="0.2">
      <c r="A2092" s="5" t="s">
        <v>1957</v>
      </c>
      <c r="B2092" s="6">
        <v>15.5664</v>
      </c>
      <c r="C2092" s="6">
        <v>50.914000000000001</v>
      </c>
      <c r="D2092" s="5" t="s">
        <v>8</v>
      </c>
      <c r="E2092" s="51" t="s">
        <v>1746</v>
      </c>
      <c r="F2092" s="5" t="s">
        <v>312</v>
      </c>
      <c r="G2092" s="48">
        <v>11.704918032786885</v>
      </c>
      <c r="H2092" s="3" t="s">
        <v>3380</v>
      </c>
    </row>
    <row r="2093" spans="1:8" x14ac:dyDescent="0.2">
      <c r="A2093" s="5" t="s">
        <v>2424</v>
      </c>
      <c r="B2093" s="6">
        <v>16.705100000000002</v>
      </c>
      <c r="C2093" s="6">
        <v>53.231999999999999</v>
      </c>
      <c r="D2093" s="5" t="s">
        <v>11</v>
      </c>
      <c r="E2093" s="51" t="s">
        <v>2259</v>
      </c>
      <c r="F2093" s="5" t="s">
        <v>811</v>
      </c>
      <c r="G2093" s="48">
        <v>8.3497267759562845</v>
      </c>
      <c r="H2093" s="3" t="s">
        <v>4459</v>
      </c>
    </row>
    <row r="2094" spans="1:8" ht="15" x14ac:dyDescent="0.2">
      <c r="A2094" s="5" t="s">
        <v>1063</v>
      </c>
      <c r="B2094" s="6">
        <v>21.361599999999999</v>
      </c>
      <c r="C2094" s="6">
        <v>52.082599999999999</v>
      </c>
      <c r="D2094" s="5" t="s">
        <v>14</v>
      </c>
      <c r="E2094" s="51" t="s">
        <v>1004</v>
      </c>
      <c r="F2094" s="47" t="s">
        <v>73</v>
      </c>
      <c r="G2094" s="48">
        <v>15.101092896174864</v>
      </c>
      <c r="H2094" s="49" t="s">
        <v>4457</v>
      </c>
    </row>
    <row r="2095" spans="1:8" ht="15" x14ac:dyDescent="0.2">
      <c r="A2095" s="5" t="s">
        <v>808</v>
      </c>
      <c r="B2095" s="6">
        <v>21.058599999999998</v>
      </c>
      <c r="C2095" s="6">
        <v>51.051299999999998</v>
      </c>
      <c r="D2095" s="5" t="s">
        <v>111</v>
      </c>
      <c r="E2095" s="51" t="s">
        <v>635</v>
      </c>
      <c r="F2095" s="47" t="s">
        <v>598</v>
      </c>
      <c r="G2095" s="48">
        <v>18.28688524590164</v>
      </c>
      <c r="H2095" s="49" t="s">
        <v>3381</v>
      </c>
    </row>
    <row r="2096" spans="1:8" ht="15" x14ac:dyDescent="0.2">
      <c r="A2096" s="5" t="s">
        <v>2296</v>
      </c>
      <c r="B2096" s="6">
        <v>21.108899999999998</v>
      </c>
      <c r="C2096" s="6">
        <v>51.014899999999997</v>
      </c>
      <c r="D2096" s="5" t="s">
        <v>111</v>
      </c>
      <c r="E2096" s="51" t="s">
        <v>2259</v>
      </c>
      <c r="F2096" s="47" t="s">
        <v>598</v>
      </c>
      <c r="G2096" s="48">
        <v>18.28688524590164</v>
      </c>
      <c r="H2096" s="49" t="s">
        <v>4459</v>
      </c>
    </row>
    <row r="2097" spans="1:8" x14ac:dyDescent="0.2">
      <c r="A2097" s="3" t="s">
        <v>821</v>
      </c>
      <c r="B2097" s="3">
        <v>21.079000000000001</v>
      </c>
      <c r="C2097" s="3">
        <v>51.041699999999999</v>
      </c>
      <c r="D2097" s="3" t="s">
        <v>111</v>
      </c>
      <c r="E2097" s="18" t="s">
        <v>635</v>
      </c>
      <c r="F2097" s="3" t="s">
        <v>598</v>
      </c>
      <c r="G2097" s="18">
        <v>22.114754098360656</v>
      </c>
      <c r="H2097" s="3" t="s">
        <v>4457</v>
      </c>
    </row>
    <row r="2098" spans="1:8" ht="15" x14ac:dyDescent="0.2">
      <c r="A2098" s="5" t="s">
        <v>1936</v>
      </c>
      <c r="B2098" s="6">
        <v>16.947199999999999</v>
      </c>
      <c r="C2098" s="6">
        <v>50.564100000000003</v>
      </c>
      <c r="D2098" s="5" t="s">
        <v>8</v>
      </c>
      <c r="E2098" s="51" t="s">
        <v>1746</v>
      </c>
      <c r="F2098" s="47" t="s">
        <v>248</v>
      </c>
      <c r="G2098" s="48">
        <v>21.270491803278688</v>
      </c>
      <c r="H2098" s="49" t="s">
        <v>4459</v>
      </c>
    </row>
    <row r="2099" spans="1:8" x14ac:dyDescent="0.2">
      <c r="A2099" s="5" t="s">
        <v>2447</v>
      </c>
      <c r="B2099" s="6">
        <v>15.923500000000001</v>
      </c>
      <c r="C2099" s="6">
        <v>52.8536</v>
      </c>
      <c r="D2099" s="5" t="s">
        <v>133</v>
      </c>
      <c r="E2099" s="51" t="s">
        <v>2259</v>
      </c>
      <c r="F2099" s="5" t="s">
        <v>787</v>
      </c>
      <c r="G2099" s="48">
        <v>16.754098360655739</v>
      </c>
      <c r="H2099" s="3" t="s">
        <v>4459</v>
      </c>
    </row>
    <row r="2100" spans="1:8" ht="15" x14ac:dyDescent="0.2">
      <c r="A2100" s="5" t="s">
        <v>1029</v>
      </c>
      <c r="B2100" s="6">
        <v>16.585000000000001</v>
      </c>
      <c r="C2100" s="6">
        <v>51.995699999999999</v>
      </c>
      <c r="D2100" s="5" t="s">
        <v>11</v>
      </c>
      <c r="E2100" s="51" t="s">
        <v>1004</v>
      </c>
      <c r="F2100" s="47" t="s">
        <v>191</v>
      </c>
      <c r="G2100" s="48">
        <v>28.024590163934427</v>
      </c>
      <c r="H2100" s="3" t="s">
        <v>4458</v>
      </c>
    </row>
    <row r="2101" spans="1:8" x14ac:dyDescent="0.2">
      <c r="A2101" s="5" t="s">
        <v>2244</v>
      </c>
      <c r="B2101" s="6">
        <v>16.1953</v>
      </c>
      <c r="C2101" s="6">
        <v>51.776600000000002</v>
      </c>
      <c r="D2101" s="5" t="s">
        <v>133</v>
      </c>
      <c r="E2101" s="51" t="s">
        <v>1746</v>
      </c>
      <c r="F2101" s="5" t="s">
        <v>453</v>
      </c>
      <c r="G2101" s="48">
        <v>10.071038251366121</v>
      </c>
      <c r="H2101" s="3" t="s">
        <v>3380</v>
      </c>
    </row>
    <row r="2102" spans="1:8" ht="15" x14ac:dyDescent="0.2">
      <c r="A2102" s="5" t="s">
        <v>3036</v>
      </c>
      <c r="B2102" s="6">
        <v>21.920300000000001</v>
      </c>
      <c r="C2102" s="6">
        <v>53.615200000000002</v>
      </c>
      <c r="D2102" s="5" t="s">
        <v>77</v>
      </c>
      <c r="E2102" s="51" t="s">
        <v>2582</v>
      </c>
      <c r="F2102" s="47" t="s">
        <v>1138</v>
      </c>
      <c r="G2102" s="48">
        <v>5.9535519125683063</v>
      </c>
      <c r="H2102" s="49" t="s">
        <v>4459</v>
      </c>
    </row>
    <row r="2103" spans="1:8" ht="15" x14ac:dyDescent="0.2">
      <c r="A2103" s="5" t="s">
        <v>1476</v>
      </c>
      <c r="B2103" s="6">
        <v>20.093299999999999</v>
      </c>
      <c r="C2103" s="6">
        <v>53.691299999999998</v>
      </c>
      <c r="D2103" s="5" t="s">
        <v>77</v>
      </c>
      <c r="E2103" s="51" t="s">
        <v>1347</v>
      </c>
      <c r="F2103" s="47" t="s">
        <v>246</v>
      </c>
      <c r="G2103" s="48">
        <v>18.450819672131146</v>
      </c>
      <c r="H2103" s="50" t="s">
        <v>3380</v>
      </c>
    </row>
    <row r="2104" spans="1:8" ht="15" x14ac:dyDescent="0.2">
      <c r="A2104" s="5" t="s">
        <v>1768</v>
      </c>
      <c r="B2104" s="6">
        <v>22.1692</v>
      </c>
      <c r="C2104" s="6">
        <v>53.9251</v>
      </c>
      <c r="D2104" s="5" t="s">
        <v>77</v>
      </c>
      <c r="E2104" s="51" t="s">
        <v>1746</v>
      </c>
      <c r="F2104" s="47" t="s">
        <v>563</v>
      </c>
      <c r="G2104" s="48">
        <v>9.6475409836065573</v>
      </c>
      <c r="H2104" s="49" t="s">
        <v>3380</v>
      </c>
    </row>
    <row r="2105" spans="1:8" ht="15" x14ac:dyDescent="0.2">
      <c r="A2105" s="5" t="s">
        <v>1307</v>
      </c>
      <c r="B2105" s="6">
        <v>15.678699999999999</v>
      </c>
      <c r="C2105" s="6">
        <v>52.854599999999998</v>
      </c>
      <c r="D2105" s="5" t="s">
        <v>133</v>
      </c>
      <c r="E2105" s="51" t="s">
        <v>1139</v>
      </c>
      <c r="F2105" s="47" t="s">
        <v>787</v>
      </c>
      <c r="G2105" s="48">
        <v>16.759562841530055</v>
      </c>
      <c r="H2105" s="3" t="s">
        <v>4458</v>
      </c>
    </row>
    <row r="2106" spans="1:8" x14ac:dyDescent="0.2">
      <c r="A2106" s="3" t="s">
        <v>2128</v>
      </c>
      <c r="B2106" s="3">
        <v>18.375499999999999</v>
      </c>
      <c r="C2106" s="3">
        <v>50.915300000000002</v>
      </c>
      <c r="D2106" s="3" t="s">
        <v>63</v>
      </c>
      <c r="E2106" s="18" t="s">
        <v>1746</v>
      </c>
      <c r="F2106" s="3" t="s">
        <v>507</v>
      </c>
      <c r="G2106" s="18">
        <v>11.278688524590164</v>
      </c>
      <c r="H2106" s="3" t="s">
        <v>3380</v>
      </c>
    </row>
    <row r="2107" spans="1:8" x14ac:dyDescent="0.2">
      <c r="A2107" s="5" t="s">
        <v>856</v>
      </c>
      <c r="B2107" s="6">
        <v>19.205300000000001</v>
      </c>
      <c r="C2107" s="6">
        <v>54.0533</v>
      </c>
      <c r="D2107" s="5" t="s">
        <v>29</v>
      </c>
      <c r="E2107" s="51" t="s">
        <v>841</v>
      </c>
      <c r="F2107" s="5" t="s">
        <v>187</v>
      </c>
      <c r="G2107" s="48">
        <v>24.950819672131146</v>
      </c>
      <c r="H2107" s="3" t="s">
        <v>4457</v>
      </c>
    </row>
    <row r="2108" spans="1:8" ht="15" x14ac:dyDescent="0.2">
      <c r="A2108" s="5" t="s">
        <v>126</v>
      </c>
      <c r="B2108" s="6">
        <v>15.031000000000001</v>
      </c>
      <c r="C2108" s="6">
        <v>53.339500000000001</v>
      </c>
      <c r="D2108" s="5" t="s">
        <v>38</v>
      </c>
      <c r="E2108" s="51">
        <v>3100</v>
      </c>
      <c r="F2108" s="47" t="s">
        <v>127</v>
      </c>
      <c r="G2108" s="48">
        <v>64.095628415300553</v>
      </c>
      <c r="H2108" s="3">
        <v>50</v>
      </c>
    </row>
    <row r="2109" spans="1:8" ht="15" x14ac:dyDescent="0.2">
      <c r="A2109" s="5" t="s">
        <v>2821</v>
      </c>
      <c r="B2109" s="6">
        <v>16.3124</v>
      </c>
      <c r="C2109" s="6">
        <v>51.978999999999999</v>
      </c>
      <c r="D2109" s="5" t="s">
        <v>11</v>
      </c>
      <c r="E2109" s="51" t="s">
        <v>2582</v>
      </c>
      <c r="F2109" s="47" t="s">
        <v>1551</v>
      </c>
      <c r="G2109" s="48">
        <v>8.390710382513662</v>
      </c>
      <c r="H2109" s="49" t="s">
        <v>4459</v>
      </c>
    </row>
    <row r="2110" spans="1:8" x14ac:dyDescent="0.2">
      <c r="A2110" s="5" t="s">
        <v>472</v>
      </c>
      <c r="B2110" s="6">
        <v>18.525600000000001</v>
      </c>
      <c r="C2110" s="6">
        <v>53.9771</v>
      </c>
      <c r="D2110" s="5" t="s">
        <v>29</v>
      </c>
      <c r="E2110" s="51" t="s">
        <v>417</v>
      </c>
      <c r="F2110" s="5" t="s">
        <v>473</v>
      </c>
      <c r="G2110" s="48">
        <v>20.715846994535518</v>
      </c>
      <c r="H2110" s="3" t="s">
        <v>4460</v>
      </c>
    </row>
    <row r="2111" spans="1:8" ht="15" x14ac:dyDescent="0.2">
      <c r="A2111" s="5" t="s">
        <v>2260</v>
      </c>
      <c r="B2111" s="6">
        <v>19.528600000000001</v>
      </c>
      <c r="C2111" s="6">
        <v>50.764800000000001</v>
      </c>
      <c r="D2111" s="5" t="s">
        <v>17</v>
      </c>
      <c r="E2111" s="51" t="s">
        <v>2259</v>
      </c>
      <c r="F2111" s="47" t="s">
        <v>919</v>
      </c>
      <c r="G2111" s="48">
        <v>13.636612021857923</v>
      </c>
      <c r="H2111" s="49" t="s">
        <v>4459</v>
      </c>
    </row>
    <row r="2112" spans="1:8" x14ac:dyDescent="0.2">
      <c r="A2112" s="3" t="s">
        <v>2976</v>
      </c>
      <c r="B2112" s="3">
        <v>15.4818</v>
      </c>
      <c r="C2112" s="3">
        <v>54.137999999999998</v>
      </c>
      <c r="D2112" s="3" t="s">
        <v>38</v>
      </c>
      <c r="E2112" s="18" t="s">
        <v>2582</v>
      </c>
      <c r="F2112" s="3" t="s">
        <v>700</v>
      </c>
      <c r="G2112" s="18">
        <v>5.3852459016393439</v>
      </c>
      <c r="H2112" s="3" t="s">
        <v>4459</v>
      </c>
    </row>
    <row r="2113" spans="1:8" ht="15" x14ac:dyDescent="0.2">
      <c r="A2113" s="5" t="s">
        <v>2898</v>
      </c>
      <c r="B2113" s="6">
        <v>17.377700000000001</v>
      </c>
      <c r="C2113" s="6">
        <v>50.650300000000001</v>
      </c>
      <c r="D2113" s="5" t="s">
        <v>63</v>
      </c>
      <c r="E2113" s="51" t="s">
        <v>2582</v>
      </c>
      <c r="F2113" s="47" t="s">
        <v>1452</v>
      </c>
      <c r="G2113" s="48">
        <v>7.8961748633879782</v>
      </c>
      <c r="H2113" s="49" t="s">
        <v>4459</v>
      </c>
    </row>
    <row r="2114" spans="1:8" ht="15" x14ac:dyDescent="0.2">
      <c r="A2114" s="5" t="s">
        <v>2352</v>
      </c>
      <c r="B2114" s="6">
        <v>16.160900000000002</v>
      </c>
      <c r="C2114" s="6">
        <v>51.0792</v>
      </c>
      <c r="D2114" s="5" t="s">
        <v>8</v>
      </c>
      <c r="E2114" s="51" t="s">
        <v>2259</v>
      </c>
      <c r="F2114" s="47" t="s">
        <v>193</v>
      </c>
      <c r="G2114" s="48">
        <v>14.890710382513662</v>
      </c>
      <c r="H2114" s="3" t="s">
        <v>4459</v>
      </c>
    </row>
    <row r="2115" spans="1:8" ht="15" x14ac:dyDescent="0.2">
      <c r="A2115" s="5" t="s">
        <v>2554</v>
      </c>
      <c r="B2115" s="6">
        <v>15.455</v>
      </c>
      <c r="C2115" s="6">
        <v>53.131999999999998</v>
      </c>
      <c r="D2115" s="5" t="s">
        <v>38</v>
      </c>
      <c r="E2115" s="51" t="s">
        <v>2259</v>
      </c>
      <c r="F2115" s="47" t="s">
        <v>491</v>
      </c>
      <c r="G2115" s="48">
        <v>9.4508196721311482</v>
      </c>
      <c r="H2115" s="49" t="s">
        <v>4459</v>
      </c>
    </row>
    <row r="2116" spans="1:8" ht="15" x14ac:dyDescent="0.2">
      <c r="A2116" s="5" t="s">
        <v>1595</v>
      </c>
      <c r="B2116" s="6">
        <v>20.6434</v>
      </c>
      <c r="C2116" s="6">
        <v>49.558999999999997</v>
      </c>
      <c r="D2116" s="5" t="s">
        <v>22</v>
      </c>
      <c r="E2116" s="51" t="s">
        <v>1347</v>
      </c>
      <c r="F2116" s="47" t="s">
        <v>995</v>
      </c>
      <c r="G2116" s="48">
        <v>28.994535519125684</v>
      </c>
      <c r="H2116" s="50" t="s">
        <v>3380</v>
      </c>
    </row>
    <row r="2117" spans="1:8" ht="15" x14ac:dyDescent="0.2">
      <c r="A2117" s="5" t="s">
        <v>1718</v>
      </c>
      <c r="B2117" s="6">
        <v>15.195399999999999</v>
      </c>
      <c r="C2117" s="6">
        <v>51.307299999999998</v>
      </c>
      <c r="D2117" s="5" t="s">
        <v>8</v>
      </c>
      <c r="E2117" s="51" t="s">
        <v>1347</v>
      </c>
      <c r="F2117" s="47" t="s">
        <v>617</v>
      </c>
      <c r="G2117" s="48">
        <v>11.259562841530055</v>
      </c>
      <c r="H2117" s="3" t="s">
        <v>3380</v>
      </c>
    </row>
    <row r="2118" spans="1:8" x14ac:dyDescent="0.2">
      <c r="A2118" s="5" t="s">
        <v>2859</v>
      </c>
      <c r="B2118" s="6">
        <v>16.576000000000001</v>
      </c>
      <c r="C2118" s="6">
        <v>50.405099999999997</v>
      </c>
      <c r="D2118" s="5" t="s">
        <v>8</v>
      </c>
      <c r="E2118" s="51" t="s">
        <v>2582</v>
      </c>
      <c r="F2118" s="5" t="s">
        <v>1161</v>
      </c>
      <c r="G2118" s="48">
        <v>5.9754098360655741</v>
      </c>
      <c r="H2118" s="3" t="s">
        <v>4459</v>
      </c>
    </row>
    <row r="2119" spans="1:8" ht="15" x14ac:dyDescent="0.2">
      <c r="A2119" s="5" t="s">
        <v>3023</v>
      </c>
      <c r="B2119" s="6">
        <v>22.475100000000001</v>
      </c>
      <c r="C2119" s="6">
        <v>51.213500000000003</v>
      </c>
      <c r="D2119" s="5" t="s">
        <v>117</v>
      </c>
      <c r="E2119" s="51" t="s">
        <v>2582</v>
      </c>
      <c r="F2119" s="47" t="s">
        <v>73</v>
      </c>
      <c r="G2119" s="48">
        <v>8.9945355191256837</v>
      </c>
      <c r="H2119" s="3" t="s">
        <v>4459</v>
      </c>
    </row>
    <row r="2120" spans="1:8" ht="15" x14ac:dyDescent="0.2">
      <c r="A2120" s="5" t="s">
        <v>1776</v>
      </c>
      <c r="B2120" s="6">
        <v>21.247699999999998</v>
      </c>
      <c r="C2120" s="6">
        <v>51.004100000000001</v>
      </c>
      <c r="D2120" s="5" t="s">
        <v>111</v>
      </c>
      <c r="E2120" s="51" t="s">
        <v>1746</v>
      </c>
      <c r="F2120" s="47" t="s">
        <v>598</v>
      </c>
      <c r="G2120" s="48">
        <v>18.284153005464482</v>
      </c>
      <c r="H2120" s="49" t="s">
        <v>3380</v>
      </c>
    </row>
    <row r="2121" spans="1:8" x14ac:dyDescent="0.2">
      <c r="A2121" s="3" t="s">
        <v>2254</v>
      </c>
      <c r="B2121" s="3">
        <v>20.405799999999999</v>
      </c>
      <c r="C2121" s="3">
        <v>53.648499999999999</v>
      </c>
      <c r="D2121" s="3" t="s">
        <v>77</v>
      </c>
      <c r="E2121" s="18" t="s">
        <v>1746</v>
      </c>
      <c r="F2121" s="3" t="s">
        <v>819</v>
      </c>
      <c r="G2121" s="18">
        <v>8.1502732240437155</v>
      </c>
      <c r="H2121" s="3" t="s">
        <v>3380</v>
      </c>
    </row>
    <row r="2122" spans="1:8" x14ac:dyDescent="0.2">
      <c r="A2122" s="5" t="s">
        <v>2382</v>
      </c>
      <c r="B2122" s="6">
        <v>14.8277</v>
      </c>
      <c r="C2122" s="6">
        <v>53.867600000000003</v>
      </c>
      <c r="D2122" s="5" t="s">
        <v>38</v>
      </c>
      <c r="E2122" s="51" t="s">
        <v>2259</v>
      </c>
      <c r="F2122" s="5" t="s">
        <v>881</v>
      </c>
      <c r="G2122" s="48">
        <v>12.60655737704918</v>
      </c>
      <c r="H2122" s="3" t="s">
        <v>4459</v>
      </c>
    </row>
    <row r="2123" spans="1:8" x14ac:dyDescent="0.2">
      <c r="A2123" s="3" t="s">
        <v>3013</v>
      </c>
      <c r="B2123" s="3">
        <v>15.972099999999999</v>
      </c>
      <c r="C2123" s="3">
        <v>52.236199999999997</v>
      </c>
      <c r="D2123" s="3" t="s">
        <v>11</v>
      </c>
      <c r="E2123" s="18" t="s">
        <v>2582</v>
      </c>
      <c r="F2123" s="3" t="s">
        <v>1551</v>
      </c>
      <c r="G2123" s="18">
        <v>5.4071038251366117</v>
      </c>
      <c r="H2123" s="3" t="s">
        <v>4459</v>
      </c>
    </row>
    <row r="2124" spans="1:8" x14ac:dyDescent="0.2">
      <c r="A2124" s="3" t="s">
        <v>3144</v>
      </c>
      <c r="B2124" s="3">
        <v>17.582599999999999</v>
      </c>
      <c r="C2124" s="3">
        <v>54.714799999999997</v>
      </c>
      <c r="D2124" s="3" t="s">
        <v>29</v>
      </c>
      <c r="E2124" s="18" t="s">
        <v>2582</v>
      </c>
      <c r="F2124" s="3" t="s">
        <v>975</v>
      </c>
      <c r="G2124" s="18">
        <v>1.7759562841530054</v>
      </c>
      <c r="H2124" s="3" t="s">
        <v>4459</v>
      </c>
    </row>
    <row r="2125" spans="1:8" x14ac:dyDescent="0.2">
      <c r="A2125" s="5" t="s">
        <v>939</v>
      </c>
      <c r="B2125" s="6">
        <v>20.680399999999999</v>
      </c>
      <c r="C2125" s="6">
        <v>49.994300000000003</v>
      </c>
      <c r="D2125" s="5" t="s">
        <v>22</v>
      </c>
      <c r="E2125" s="51" t="s">
        <v>841</v>
      </c>
      <c r="F2125" s="5" t="s">
        <v>253</v>
      </c>
      <c r="G2125" s="48">
        <v>41.418032786885249</v>
      </c>
      <c r="H2125" s="3" t="s">
        <v>4458</v>
      </c>
    </row>
    <row r="2126" spans="1:8" x14ac:dyDescent="0.2">
      <c r="A2126" s="5" t="s">
        <v>2865</v>
      </c>
      <c r="B2126" s="6">
        <v>21.646999999999998</v>
      </c>
      <c r="C2126" s="6">
        <v>54.011600000000001</v>
      </c>
      <c r="D2126" s="5" t="s">
        <v>77</v>
      </c>
      <c r="E2126" s="51" t="s">
        <v>2582</v>
      </c>
      <c r="F2126" s="5" t="s">
        <v>563</v>
      </c>
      <c r="G2126" s="48">
        <v>9.6475409836065573</v>
      </c>
      <c r="H2126" s="3" t="s">
        <v>4459</v>
      </c>
    </row>
    <row r="2127" spans="1:8" ht="15" x14ac:dyDescent="0.2">
      <c r="A2127" s="5" t="s">
        <v>2578</v>
      </c>
      <c r="B2127" s="6">
        <v>21.575099999999999</v>
      </c>
      <c r="C2127" s="6">
        <v>54.0152</v>
      </c>
      <c r="D2127" s="5" t="s">
        <v>77</v>
      </c>
      <c r="E2127" s="51" t="s">
        <v>2259</v>
      </c>
      <c r="F2127" s="47" t="s">
        <v>563</v>
      </c>
      <c r="G2127" s="48">
        <v>9.6666666666666661</v>
      </c>
      <c r="H2127" s="49" t="s">
        <v>4459</v>
      </c>
    </row>
    <row r="2128" spans="1:8" ht="15" x14ac:dyDescent="0.2">
      <c r="A2128" s="5" t="s">
        <v>559</v>
      </c>
      <c r="B2128" s="6">
        <v>16.709599999999998</v>
      </c>
      <c r="C2128" s="6">
        <v>52.280200000000001</v>
      </c>
      <c r="D2128" s="5" t="s">
        <v>11</v>
      </c>
      <c r="E2128" s="51" t="s">
        <v>524</v>
      </c>
      <c r="F2128" s="47" t="s">
        <v>505</v>
      </c>
      <c r="G2128" s="48">
        <v>23.316939890710383</v>
      </c>
      <c r="H2128" s="49" t="s">
        <v>4460</v>
      </c>
    </row>
    <row r="2129" spans="1:8" x14ac:dyDescent="0.2">
      <c r="A2129" s="5" t="s">
        <v>2462</v>
      </c>
      <c r="B2129" s="6">
        <v>16.6267</v>
      </c>
      <c r="C2129" s="6">
        <v>53.109299999999998</v>
      </c>
      <c r="D2129" s="5" t="s">
        <v>11</v>
      </c>
      <c r="E2129" s="51" t="s">
        <v>2259</v>
      </c>
      <c r="F2129" s="5" t="s">
        <v>787</v>
      </c>
      <c r="G2129" s="48">
        <v>15.002732240437158</v>
      </c>
      <c r="H2129" s="3" t="s">
        <v>4459</v>
      </c>
    </row>
    <row r="2130" spans="1:8" ht="15" x14ac:dyDescent="0.2">
      <c r="A2130" s="5" t="s">
        <v>3334</v>
      </c>
      <c r="B2130" s="6">
        <v>21.957799999999999</v>
      </c>
      <c r="C2130" s="6">
        <v>51.955500000000001</v>
      </c>
      <c r="D2130" s="5" t="s">
        <v>117</v>
      </c>
      <c r="E2130" s="51" t="s">
        <v>2582</v>
      </c>
      <c r="F2130" s="47" t="s">
        <v>1114</v>
      </c>
      <c r="G2130" s="48">
        <v>0</v>
      </c>
      <c r="H2130" s="49"/>
    </row>
    <row r="2131" spans="1:8" ht="15" x14ac:dyDescent="0.2">
      <c r="A2131" s="5" t="s">
        <v>1913</v>
      </c>
      <c r="B2131" s="6">
        <v>18.969100000000001</v>
      </c>
      <c r="C2131" s="6">
        <v>54.064</v>
      </c>
      <c r="D2131" s="5" t="s">
        <v>29</v>
      </c>
      <c r="E2131" s="51" t="s">
        <v>1746</v>
      </c>
      <c r="F2131" s="47" t="s">
        <v>903</v>
      </c>
      <c r="G2131" s="48">
        <v>28.751366120218581</v>
      </c>
      <c r="H2131" s="49" t="s">
        <v>4459</v>
      </c>
    </row>
    <row r="2132" spans="1:8" x14ac:dyDescent="0.2">
      <c r="A2132" s="5" t="s">
        <v>2948</v>
      </c>
      <c r="B2132" s="6">
        <v>22.386099999999999</v>
      </c>
      <c r="C2132" s="6">
        <v>52.161499999999997</v>
      </c>
      <c r="D2132" s="5" t="s">
        <v>14</v>
      </c>
      <c r="E2132" s="51" t="s">
        <v>2582</v>
      </c>
      <c r="F2132" s="5" t="s">
        <v>1605</v>
      </c>
      <c r="G2132" s="48">
        <v>11.78415300546448</v>
      </c>
      <c r="H2132" s="5" t="s">
        <v>4459</v>
      </c>
    </row>
    <row r="2133" spans="1:8" ht="15" x14ac:dyDescent="0.2">
      <c r="A2133" s="5" t="s">
        <v>1994</v>
      </c>
      <c r="B2133" s="6">
        <v>23.113299999999999</v>
      </c>
      <c r="C2133" s="6">
        <v>52.901299999999999</v>
      </c>
      <c r="D2133" s="5" t="s">
        <v>97</v>
      </c>
      <c r="E2133" s="51" t="s">
        <v>1746</v>
      </c>
      <c r="F2133" s="47" t="s">
        <v>1165</v>
      </c>
      <c r="G2133" s="48">
        <v>9.0655737704918025</v>
      </c>
      <c r="H2133" s="49" t="s">
        <v>3380</v>
      </c>
    </row>
    <row r="2134" spans="1:8" x14ac:dyDescent="0.2">
      <c r="A2134" s="3" t="s">
        <v>2870</v>
      </c>
      <c r="B2134" s="3">
        <v>15.6502</v>
      </c>
      <c r="C2134" s="3">
        <v>54.154899999999998</v>
      </c>
      <c r="D2134" s="3" t="s">
        <v>38</v>
      </c>
      <c r="E2134" s="18" t="s">
        <v>2582</v>
      </c>
      <c r="F2134" s="3" t="s">
        <v>1495</v>
      </c>
      <c r="G2134" s="18">
        <v>4.2650273224043715</v>
      </c>
      <c r="H2134" s="3" t="s">
        <v>4459</v>
      </c>
    </row>
    <row r="2135" spans="1:8" ht="15" x14ac:dyDescent="0.2">
      <c r="A2135" s="5" t="s">
        <v>1121</v>
      </c>
      <c r="B2135" s="6">
        <v>22.116399999999999</v>
      </c>
      <c r="C2135" s="6">
        <v>50.067799999999998</v>
      </c>
      <c r="D2135" s="5" t="s">
        <v>82</v>
      </c>
      <c r="E2135" s="51" t="s">
        <v>1004</v>
      </c>
      <c r="F2135" s="47" t="s">
        <v>253</v>
      </c>
      <c r="G2135" s="48">
        <v>28.762295081967213</v>
      </c>
      <c r="H2135" s="49" t="s">
        <v>4458</v>
      </c>
    </row>
    <row r="2136" spans="1:8" x14ac:dyDescent="0.2">
      <c r="A2136" s="5" t="s">
        <v>2770</v>
      </c>
      <c r="B2136" s="6">
        <v>16.360900000000001</v>
      </c>
      <c r="C2136" s="6">
        <v>53.243099999999998</v>
      </c>
      <c r="D2136" s="5" t="s">
        <v>38</v>
      </c>
      <c r="E2136" s="51" t="s">
        <v>2582</v>
      </c>
      <c r="F2136" s="5" t="s">
        <v>959</v>
      </c>
      <c r="G2136" s="48">
        <v>5.7841530054644812</v>
      </c>
      <c r="H2136" s="3" t="s">
        <v>4459</v>
      </c>
    </row>
    <row r="2137" spans="1:8" x14ac:dyDescent="0.2">
      <c r="A2137" s="5" t="s">
        <v>2283</v>
      </c>
      <c r="B2137" s="6">
        <v>19.670100000000001</v>
      </c>
      <c r="C2137" s="6">
        <v>49.833599999999997</v>
      </c>
      <c r="D2137" s="5" t="s">
        <v>22</v>
      </c>
      <c r="E2137" s="51" t="s">
        <v>2259</v>
      </c>
      <c r="F2137" s="5" t="s">
        <v>1425</v>
      </c>
      <c r="G2137" s="48">
        <v>13.185792349726777</v>
      </c>
      <c r="H2137" s="3" t="s">
        <v>4459</v>
      </c>
    </row>
    <row r="2138" spans="1:8" ht="15" x14ac:dyDescent="0.2">
      <c r="A2138" s="5" t="s">
        <v>1305</v>
      </c>
      <c r="B2138" s="6">
        <v>18.059200000000001</v>
      </c>
      <c r="C2138" s="6">
        <v>53.285699999999999</v>
      </c>
      <c r="D2138" s="5" t="s">
        <v>45</v>
      </c>
      <c r="E2138" s="51" t="s">
        <v>1139</v>
      </c>
      <c r="F2138" s="47" t="s">
        <v>422</v>
      </c>
      <c r="G2138" s="48">
        <v>26.306010928961747</v>
      </c>
      <c r="H2138" s="3" t="s">
        <v>3380</v>
      </c>
    </row>
    <row r="2139" spans="1:8" ht="15" x14ac:dyDescent="0.2">
      <c r="A2139" s="5" t="s">
        <v>1151</v>
      </c>
      <c r="B2139" s="6">
        <v>20.976700000000001</v>
      </c>
      <c r="C2139" s="6">
        <v>49.654200000000003</v>
      </c>
      <c r="D2139" s="5" t="s">
        <v>22</v>
      </c>
      <c r="E2139" s="51" t="s">
        <v>1139</v>
      </c>
      <c r="F2139" s="47" t="s">
        <v>1152</v>
      </c>
      <c r="G2139" s="48">
        <v>26.10928961748634</v>
      </c>
      <c r="H2139" s="49" t="s">
        <v>4458</v>
      </c>
    </row>
    <row r="2140" spans="1:8" x14ac:dyDescent="0.2">
      <c r="A2140" s="5" t="s">
        <v>3277</v>
      </c>
      <c r="B2140" s="6">
        <v>18.752700000000001</v>
      </c>
      <c r="C2140" s="6">
        <v>49.911999999999999</v>
      </c>
      <c r="D2140" s="5" t="s">
        <v>17</v>
      </c>
      <c r="E2140" s="51" t="s">
        <v>2582</v>
      </c>
      <c r="F2140" s="5" t="s">
        <v>2958</v>
      </c>
      <c r="G2140" s="48">
        <v>0.39890710382513661</v>
      </c>
      <c r="H2140" s="49" t="s">
        <v>4459</v>
      </c>
    </row>
    <row r="2141" spans="1:8" ht="15" x14ac:dyDescent="0.2">
      <c r="A2141" s="5" t="s">
        <v>1084</v>
      </c>
      <c r="B2141" s="6">
        <v>16.613700000000001</v>
      </c>
      <c r="C2141" s="6">
        <v>52.243400000000001</v>
      </c>
      <c r="D2141" s="5" t="s">
        <v>11</v>
      </c>
      <c r="E2141" s="51" t="s">
        <v>1004</v>
      </c>
      <c r="F2141" s="47" t="s">
        <v>505</v>
      </c>
      <c r="G2141" s="48">
        <v>23.265027322404372</v>
      </c>
      <c r="H2141" s="3" t="s">
        <v>4458</v>
      </c>
    </row>
    <row r="2142" spans="1:8" ht="15" x14ac:dyDescent="0.2">
      <c r="A2142" s="5" t="s">
        <v>1044</v>
      </c>
      <c r="B2142" s="6">
        <v>19.594200000000001</v>
      </c>
      <c r="C2142" s="6">
        <v>51.910699999999999</v>
      </c>
      <c r="D2142" s="5" t="s">
        <v>49</v>
      </c>
      <c r="E2142" s="51" t="s">
        <v>1004</v>
      </c>
      <c r="F2142" s="47" t="s">
        <v>386</v>
      </c>
      <c r="G2142" s="48">
        <v>20.975409836065573</v>
      </c>
      <c r="H2142" s="49" t="s">
        <v>4458</v>
      </c>
    </row>
    <row r="2143" spans="1:8" ht="15" x14ac:dyDescent="0.2">
      <c r="A2143" s="5" t="s">
        <v>3238</v>
      </c>
      <c r="B2143" s="6">
        <v>19.5261</v>
      </c>
      <c r="C2143" s="6">
        <v>49.734000000000002</v>
      </c>
      <c r="D2143" s="5" t="s">
        <v>22</v>
      </c>
      <c r="E2143" s="51" t="s">
        <v>2582</v>
      </c>
      <c r="F2143" s="47" t="s">
        <v>1425</v>
      </c>
      <c r="G2143" s="48">
        <v>0.31693989071038253</v>
      </c>
      <c r="H2143" s="3" t="s">
        <v>4459</v>
      </c>
    </row>
    <row r="2144" spans="1:8" ht="15" x14ac:dyDescent="0.2">
      <c r="A2144" s="5" t="s">
        <v>2240</v>
      </c>
      <c r="B2144" s="6">
        <v>19.622199999999999</v>
      </c>
      <c r="C2144" s="6">
        <v>49.825600000000001</v>
      </c>
      <c r="D2144" s="5" t="s">
        <v>22</v>
      </c>
      <c r="E2144" s="51" t="s">
        <v>1746</v>
      </c>
      <c r="F2144" s="47" t="s">
        <v>1425</v>
      </c>
      <c r="G2144" s="48">
        <v>13.183060109289617</v>
      </c>
      <c r="H2144" s="49" t="s">
        <v>4459</v>
      </c>
    </row>
    <row r="2145" spans="1:8" ht="15" x14ac:dyDescent="0.2">
      <c r="A2145" s="5" t="s">
        <v>1194</v>
      </c>
      <c r="B2145" s="6">
        <v>17.8079</v>
      </c>
      <c r="C2145" s="6">
        <v>52.310200000000002</v>
      </c>
      <c r="D2145" s="5" t="s">
        <v>11</v>
      </c>
      <c r="E2145" s="51" t="s">
        <v>1139</v>
      </c>
      <c r="F2145" s="47" t="s">
        <v>120</v>
      </c>
      <c r="G2145" s="48">
        <v>30.997267759562842</v>
      </c>
      <c r="H2145" s="50" t="s">
        <v>3380</v>
      </c>
    </row>
    <row r="2146" spans="1:8" x14ac:dyDescent="0.2">
      <c r="A2146" s="5" t="s">
        <v>2663</v>
      </c>
      <c r="B2146" s="6">
        <v>15.1092</v>
      </c>
      <c r="C2146" s="6">
        <v>53.261499999999998</v>
      </c>
      <c r="D2146" s="5" t="s">
        <v>38</v>
      </c>
      <c r="E2146" s="51" t="s">
        <v>2582</v>
      </c>
      <c r="F2146" s="5" t="s">
        <v>491</v>
      </c>
      <c r="G2146" s="48">
        <v>7.3551912568306008</v>
      </c>
      <c r="H2146" s="3" t="s">
        <v>4459</v>
      </c>
    </row>
    <row r="2147" spans="1:8" ht="15" x14ac:dyDescent="0.2">
      <c r="A2147" s="5" t="s">
        <v>599</v>
      </c>
      <c r="B2147" s="6">
        <v>18.029800000000002</v>
      </c>
      <c r="C2147" s="6">
        <v>54.562800000000003</v>
      </c>
      <c r="D2147" s="5" t="s">
        <v>29</v>
      </c>
      <c r="E2147" s="51" t="s">
        <v>841</v>
      </c>
      <c r="F2147" s="47" t="s">
        <v>43</v>
      </c>
      <c r="G2147" s="48">
        <v>35.16393442622951</v>
      </c>
      <c r="H2147" s="49" t="s">
        <v>4458</v>
      </c>
    </row>
    <row r="2148" spans="1:8" ht="15" x14ac:dyDescent="0.2">
      <c r="A2148" s="5" t="s">
        <v>1599</v>
      </c>
      <c r="B2148" s="6">
        <v>18.899699999999999</v>
      </c>
      <c r="C2148" s="6">
        <v>50.617699999999999</v>
      </c>
      <c r="D2148" s="5" t="s">
        <v>17</v>
      </c>
      <c r="E2148" s="51" t="s">
        <v>1347</v>
      </c>
      <c r="F2148" s="47" t="s">
        <v>595</v>
      </c>
      <c r="G2148" s="48">
        <v>10.366120218579235</v>
      </c>
      <c r="H2148" s="49" t="s">
        <v>4458</v>
      </c>
    </row>
    <row r="2149" spans="1:8" x14ac:dyDescent="0.2">
      <c r="A2149" s="5" t="s">
        <v>1241</v>
      </c>
      <c r="B2149" s="6">
        <v>16.359000000000002</v>
      </c>
      <c r="C2149" s="6">
        <v>50.974499999999999</v>
      </c>
      <c r="D2149" s="5" t="s">
        <v>8</v>
      </c>
      <c r="E2149" s="51" t="s">
        <v>1139</v>
      </c>
      <c r="F2149" s="5" t="s">
        <v>1242</v>
      </c>
      <c r="G2149" s="48">
        <v>15.532786885245901</v>
      </c>
      <c r="H2149" s="3" t="s">
        <v>4458</v>
      </c>
    </row>
    <row r="2150" spans="1:8" ht="15" x14ac:dyDescent="0.2">
      <c r="A2150" s="5" t="s">
        <v>1257</v>
      </c>
      <c r="B2150" s="6">
        <v>15.584300000000001</v>
      </c>
      <c r="C2150" s="6">
        <v>52.8367</v>
      </c>
      <c r="D2150" s="5" t="s">
        <v>133</v>
      </c>
      <c r="E2150" s="51" t="s">
        <v>1139</v>
      </c>
      <c r="F2150" s="47" t="s">
        <v>1258</v>
      </c>
      <c r="G2150" s="48">
        <v>20.256830601092897</v>
      </c>
      <c r="H2150" s="49" t="s">
        <v>4458</v>
      </c>
    </row>
    <row r="2151" spans="1:8" ht="15" x14ac:dyDescent="0.2">
      <c r="A2151" s="5" t="s">
        <v>2681</v>
      </c>
      <c r="B2151" s="6">
        <v>19.3687</v>
      </c>
      <c r="C2151" s="6">
        <v>52.322899999999997</v>
      </c>
      <c r="D2151" s="5" t="s">
        <v>49</v>
      </c>
      <c r="E2151" s="51" t="s">
        <v>2582</v>
      </c>
      <c r="F2151" s="47" t="s">
        <v>751</v>
      </c>
      <c r="G2151" s="48">
        <v>18.642076502732241</v>
      </c>
      <c r="H2151" s="3" t="s">
        <v>4459</v>
      </c>
    </row>
    <row r="2152" spans="1:8" x14ac:dyDescent="0.2">
      <c r="A2152" s="5" t="s">
        <v>628</v>
      </c>
      <c r="B2152" s="6">
        <v>18.3066</v>
      </c>
      <c r="C2152" s="6">
        <v>50.5167</v>
      </c>
      <c r="D2152" s="5" t="s">
        <v>63</v>
      </c>
      <c r="E2152" s="51" t="s">
        <v>524</v>
      </c>
      <c r="F2152" s="5" t="s">
        <v>629</v>
      </c>
      <c r="G2152" s="48">
        <v>34.092896174863391</v>
      </c>
      <c r="H2152" s="3" t="s">
        <v>4457</v>
      </c>
    </row>
    <row r="2153" spans="1:8" ht="15" x14ac:dyDescent="0.2">
      <c r="A2153" s="5" t="s">
        <v>247</v>
      </c>
      <c r="B2153" s="6">
        <v>17.060300000000002</v>
      </c>
      <c r="C2153" s="6">
        <v>50.784799999999997</v>
      </c>
      <c r="D2153" s="5" t="s">
        <v>8</v>
      </c>
      <c r="E2153" s="51">
        <v>1500</v>
      </c>
      <c r="F2153" s="47" t="s">
        <v>248</v>
      </c>
      <c r="G2153" s="48">
        <v>29.505464480874316</v>
      </c>
      <c r="H2153" s="54">
        <v>50</v>
      </c>
    </row>
    <row r="2154" spans="1:8" x14ac:dyDescent="0.2">
      <c r="A2154" s="5" t="s">
        <v>2540</v>
      </c>
      <c r="B2154" s="6">
        <v>16.962499999999999</v>
      </c>
      <c r="C2154" s="6">
        <v>54.513300000000001</v>
      </c>
      <c r="D2154" s="5" t="s">
        <v>29</v>
      </c>
      <c r="E2154" s="51" t="s">
        <v>2259</v>
      </c>
      <c r="F2154" s="5" t="s">
        <v>811</v>
      </c>
      <c r="G2154" s="48">
        <v>18.519125683060111</v>
      </c>
      <c r="H2154" s="3" t="s">
        <v>4459</v>
      </c>
    </row>
    <row r="2155" spans="1:8" x14ac:dyDescent="0.2">
      <c r="A2155" s="5" t="s">
        <v>1110</v>
      </c>
      <c r="B2155" s="6">
        <v>21.800699999999999</v>
      </c>
      <c r="C2155" s="6">
        <v>49.869300000000003</v>
      </c>
      <c r="D2155" s="5" t="s">
        <v>82</v>
      </c>
      <c r="E2155" s="51" t="s">
        <v>1004</v>
      </c>
      <c r="F2155" s="5" t="s">
        <v>1111</v>
      </c>
      <c r="G2155" s="48">
        <v>12.098360655737705</v>
      </c>
      <c r="H2155" s="3" t="s">
        <v>4457</v>
      </c>
    </row>
    <row r="2156" spans="1:8" x14ac:dyDescent="0.2">
      <c r="A2156" s="5" t="s">
        <v>679</v>
      </c>
      <c r="B2156" s="6">
        <v>21.172699999999999</v>
      </c>
      <c r="C2156" s="6">
        <v>51.6937</v>
      </c>
      <c r="D2156" s="5" t="s">
        <v>14</v>
      </c>
      <c r="E2156" s="51" t="s">
        <v>635</v>
      </c>
      <c r="F2156" s="5" t="s">
        <v>162</v>
      </c>
      <c r="G2156" s="48">
        <v>0</v>
      </c>
      <c r="H2156" s="3"/>
    </row>
    <row r="2157" spans="1:8" x14ac:dyDescent="0.2">
      <c r="A2157" s="5" t="s">
        <v>1450</v>
      </c>
      <c r="B2157" s="6">
        <v>17.3718</v>
      </c>
      <c r="C2157" s="6">
        <v>54.491199999999999</v>
      </c>
      <c r="D2157" s="5" t="s">
        <v>29</v>
      </c>
      <c r="E2157" s="51" t="s">
        <v>1347</v>
      </c>
      <c r="F2157" s="5" t="s">
        <v>43</v>
      </c>
      <c r="G2157" s="48">
        <v>22.382513661202186</v>
      </c>
      <c r="H2157" s="3" t="s">
        <v>3380</v>
      </c>
    </row>
    <row r="2158" spans="1:8" ht="15" x14ac:dyDescent="0.2">
      <c r="A2158" s="5" t="s">
        <v>2943</v>
      </c>
      <c r="B2158" s="6">
        <v>15.694900000000001</v>
      </c>
      <c r="C2158" s="6">
        <v>51.427199999999999</v>
      </c>
      <c r="D2158" s="5" t="s">
        <v>8</v>
      </c>
      <c r="E2158" s="51" t="s">
        <v>2582</v>
      </c>
      <c r="F2158" s="47" t="s">
        <v>152</v>
      </c>
      <c r="G2158" s="48">
        <v>1.9617486338797814</v>
      </c>
      <c r="H2158" s="49" t="s">
        <v>4459</v>
      </c>
    </row>
    <row r="2159" spans="1:8" x14ac:dyDescent="0.2">
      <c r="A2159" s="5" t="s">
        <v>909</v>
      </c>
      <c r="B2159" s="6">
        <v>20.7515</v>
      </c>
      <c r="C2159" s="6">
        <v>52.537199999999999</v>
      </c>
      <c r="D2159" s="5" t="s">
        <v>14</v>
      </c>
      <c r="E2159" s="51" t="s">
        <v>841</v>
      </c>
      <c r="F2159" s="5" t="s">
        <v>174</v>
      </c>
      <c r="G2159" s="48">
        <v>45.978142076502735</v>
      </c>
      <c r="H2159" s="3" t="s">
        <v>4458</v>
      </c>
    </row>
    <row r="2160" spans="1:8" ht="15" x14ac:dyDescent="0.2">
      <c r="A2160" s="5" t="s">
        <v>3229</v>
      </c>
      <c r="B2160" s="6">
        <v>23.612200000000001</v>
      </c>
      <c r="C2160" s="6">
        <v>51.375300000000003</v>
      </c>
      <c r="D2160" s="5" t="s">
        <v>117</v>
      </c>
      <c r="E2160" s="51" t="s">
        <v>2582</v>
      </c>
      <c r="F2160" s="47" t="s">
        <v>2912</v>
      </c>
      <c r="G2160" s="48">
        <v>0.30601092896174864</v>
      </c>
      <c r="H2160" s="49" t="s">
        <v>4459</v>
      </c>
    </row>
    <row r="2161" spans="1:8" x14ac:dyDescent="0.2">
      <c r="A2161" s="3" t="s">
        <v>1538</v>
      </c>
      <c r="B2161" s="3">
        <v>20.434100000000001</v>
      </c>
      <c r="C2161" s="3">
        <v>53.021099999999997</v>
      </c>
      <c r="D2161" s="3" t="s">
        <v>14</v>
      </c>
      <c r="E2161" s="18" t="s">
        <v>1347</v>
      </c>
      <c r="F2161" s="3" t="s">
        <v>174</v>
      </c>
      <c r="G2161" s="18">
        <v>25.60928961748634</v>
      </c>
      <c r="H2161" s="3" t="s">
        <v>3380</v>
      </c>
    </row>
    <row r="2162" spans="1:8" ht="15" x14ac:dyDescent="0.2">
      <c r="A2162" s="5" t="s">
        <v>1669</v>
      </c>
      <c r="B2162" s="6">
        <v>21.152699999999999</v>
      </c>
      <c r="C2162" s="6">
        <v>51.0107</v>
      </c>
      <c r="D2162" s="5" t="s">
        <v>111</v>
      </c>
      <c r="E2162" s="51" t="s">
        <v>1347</v>
      </c>
      <c r="F2162" s="47" t="s">
        <v>598</v>
      </c>
      <c r="G2162" s="48">
        <v>18.284153005464482</v>
      </c>
      <c r="H2162" s="49" t="s">
        <v>3380</v>
      </c>
    </row>
    <row r="2163" spans="1:8" x14ac:dyDescent="0.2">
      <c r="A2163" s="5" t="s">
        <v>1759</v>
      </c>
      <c r="B2163" s="6">
        <v>18.753499999999999</v>
      </c>
      <c r="C2163" s="6">
        <v>53.985799999999998</v>
      </c>
      <c r="D2163" s="5" t="s">
        <v>29</v>
      </c>
      <c r="E2163" s="51" t="s">
        <v>1746</v>
      </c>
      <c r="F2163" s="5" t="s">
        <v>595</v>
      </c>
      <c r="G2163" s="48">
        <v>20.355191256830601</v>
      </c>
      <c r="H2163" s="3" t="s">
        <v>3380</v>
      </c>
    </row>
    <row r="2164" spans="1:8" x14ac:dyDescent="0.2">
      <c r="A2164" s="5" t="s">
        <v>1747</v>
      </c>
      <c r="B2164" s="6">
        <v>18.760769</v>
      </c>
      <c r="C2164" s="6">
        <v>54.002554699999997</v>
      </c>
      <c r="D2164" s="5" t="s">
        <v>29</v>
      </c>
      <c r="E2164" s="51" t="s">
        <v>1746</v>
      </c>
      <c r="F2164" s="5">
        <v>0</v>
      </c>
      <c r="G2164" s="48">
        <v>20.355191256830601</v>
      </c>
      <c r="H2164" s="5" t="s">
        <v>3380</v>
      </c>
    </row>
    <row r="2165" spans="1:8" x14ac:dyDescent="0.2">
      <c r="A2165" s="3" t="s">
        <v>1378</v>
      </c>
      <c r="B2165" s="3">
        <v>19.580500000000001</v>
      </c>
      <c r="C2165" s="3">
        <v>49.740600000000001</v>
      </c>
      <c r="D2165" s="3" t="s">
        <v>22</v>
      </c>
      <c r="E2165" s="18" t="s">
        <v>1347</v>
      </c>
      <c r="F2165" s="3" t="s">
        <v>1379</v>
      </c>
      <c r="G2165" s="18">
        <v>13.568306010928962</v>
      </c>
      <c r="H2165" s="3" t="s">
        <v>4458</v>
      </c>
    </row>
    <row r="2166" spans="1:8" x14ac:dyDescent="0.2">
      <c r="A2166" s="3" t="s">
        <v>3255</v>
      </c>
      <c r="B2166" s="3">
        <v>0</v>
      </c>
      <c r="C2166" s="3" t="s">
        <v>3256</v>
      </c>
      <c r="D2166" s="3" t="s">
        <v>22</v>
      </c>
      <c r="E2166" s="18" t="s">
        <v>2582</v>
      </c>
      <c r="F2166" s="3">
        <v>0</v>
      </c>
      <c r="G2166" s="18">
        <v>0</v>
      </c>
      <c r="H2166" s="3"/>
    </row>
    <row r="2167" spans="1:8" ht="15" x14ac:dyDescent="0.2">
      <c r="A2167" s="5" t="s">
        <v>2002</v>
      </c>
      <c r="B2167" s="6">
        <v>19.603200000000001</v>
      </c>
      <c r="C2167" s="6">
        <v>49.743899999999996</v>
      </c>
      <c r="D2167" s="5" t="s">
        <v>22</v>
      </c>
      <c r="E2167" s="51" t="s">
        <v>1746</v>
      </c>
      <c r="F2167" s="47" t="s">
        <v>2003</v>
      </c>
      <c r="G2167" s="48">
        <v>7.3415300546448083</v>
      </c>
      <c r="H2167" s="49" t="s">
        <v>3380</v>
      </c>
    </row>
    <row r="2168" spans="1:8" ht="15" x14ac:dyDescent="0.2">
      <c r="A2168" s="5" t="s">
        <v>636</v>
      </c>
      <c r="B2168" s="6">
        <v>20.359500000000001</v>
      </c>
      <c r="C2168" s="6">
        <v>52.022799999999997</v>
      </c>
      <c r="D2168" s="5" t="s">
        <v>14</v>
      </c>
      <c r="E2168" s="51" t="s">
        <v>635</v>
      </c>
      <c r="F2168" s="47" t="s">
        <v>56</v>
      </c>
      <c r="G2168" s="48">
        <v>46.650273224043715</v>
      </c>
      <c r="H2168" s="50" t="s">
        <v>4457</v>
      </c>
    </row>
    <row r="2169" spans="1:8" ht="15" x14ac:dyDescent="0.2">
      <c r="A2169" s="5" t="s">
        <v>2519</v>
      </c>
      <c r="B2169" s="6">
        <v>18.4816</v>
      </c>
      <c r="C2169" s="6">
        <v>52.910899999999998</v>
      </c>
      <c r="D2169" s="5" t="s">
        <v>45</v>
      </c>
      <c r="E2169" s="51" t="s">
        <v>2259</v>
      </c>
      <c r="F2169" s="47" t="s">
        <v>246</v>
      </c>
      <c r="G2169" s="48">
        <v>15.614754098360656</v>
      </c>
      <c r="H2169" s="3" t="s">
        <v>4459</v>
      </c>
    </row>
    <row r="2170" spans="1:8" ht="15" x14ac:dyDescent="0.2">
      <c r="A2170" s="5" t="s">
        <v>922</v>
      </c>
      <c r="B2170" s="6">
        <v>20.849900000000002</v>
      </c>
      <c r="C2170" s="6">
        <v>51.045400000000001</v>
      </c>
      <c r="D2170" s="5" t="s">
        <v>111</v>
      </c>
      <c r="E2170" s="51" t="s">
        <v>841</v>
      </c>
      <c r="F2170" s="47" t="s">
        <v>162</v>
      </c>
      <c r="G2170" s="48">
        <v>46.204918032786885</v>
      </c>
      <c r="H2170" s="49" t="s">
        <v>4458</v>
      </c>
    </row>
    <row r="2171" spans="1:8" x14ac:dyDescent="0.2">
      <c r="A2171" s="5" t="s">
        <v>2058</v>
      </c>
      <c r="B2171" s="6">
        <v>20.8491</v>
      </c>
      <c r="C2171" s="6">
        <v>51.065899999999999</v>
      </c>
      <c r="D2171" s="5" t="s">
        <v>111</v>
      </c>
      <c r="E2171" s="51" t="s">
        <v>1746</v>
      </c>
      <c r="F2171" s="5" t="s">
        <v>162</v>
      </c>
      <c r="G2171" s="48">
        <v>30.275956284153004</v>
      </c>
      <c r="H2171" s="3" t="s">
        <v>4459</v>
      </c>
    </row>
    <row r="2172" spans="1:8" x14ac:dyDescent="0.2">
      <c r="A2172" s="5" t="s">
        <v>2834</v>
      </c>
      <c r="B2172" s="6">
        <v>23.283200000000001</v>
      </c>
      <c r="C2172" s="6">
        <v>52.617800000000003</v>
      </c>
      <c r="D2172" s="5" t="s">
        <v>97</v>
      </c>
      <c r="E2172" s="51" t="s">
        <v>2582</v>
      </c>
      <c r="F2172" s="5" t="s">
        <v>1165</v>
      </c>
      <c r="G2172" s="48">
        <v>9.6994535519125691</v>
      </c>
      <c r="H2172" s="3" t="s">
        <v>4459</v>
      </c>
    </row>
    <row r="2173" spans="1:8" x14ac:dyDescent="0.2">
      <c r="A2173" s="5" t="s">
        <v>1662</v>
      </c>
      <c r="B2173" s="6">
        <v>18.035399999999999</v>
      </c>
      <c r="C2173" s="6">
        <v>50.657299999999999</v>
      </c>
      <c r="D2173" s="5" t="s">
        <v>63</v>
      </c>
      <c r="E2173" s="51" t="s">
        <v>1347</v>
      </c>
      <c r="F2173" s="5" t="s">
        <v>1017</v>
      </c>
      <c r="G2173" s="48">
        <v>12.418032786885245</v>
      </c>
      <c r="H2173" s="3" t="s">
        <v>3380</v>
      </c>
    </row>
    <row r="2174" spans="1:8" ht="15" x14ac:dyDescent="0.2">
      <c r="A2174" s="5" t="s">
        <v>1088</v>
      </c>
      <c r="B2174" s="6">
        <v>15.6187</v>
      </c>
      <c r="C2174" s="6">
        <v>52.092700000000001</v>
      </c>
      <c r="D2174" s="5" t="s">
        <v>133</v>
      </c>
      <c r="E2174" s="51" t="s">
        <v>1004</v>
      </c>
      <c r="F2174" s="47" t="s">
        <v>1089</v>
      </c>
      <c r="G2174" s="48">
        <v>6.0136612021857925</v>
      </c>
      <c r="H2174" s="49" t="s">
        <v>4460</v>
      </c>
    </row>
    <row r="2175" spans="1:8" ht="15" x14ac:dyDescent="0.2">
      <c r="A2175" s="5" t="s">
        <v>822</v>
      </c>
      <c r="B2175" s="6">
        <v>21.277100000000001</v>
      </c>
      <c r="C2175" s="6">
        <v>52.247700000000002</v>
      </c>
      <c r="D2175" s="5" t="s">
        <v>14</v>
      </c>
      <c r="E2175" s="51" t="s">
        <v>635</v>
      </c>
      <c r="F2175" s="47" t="s">
        <v>25</v>
      </c>
      <c r="G2175" s="48">
        <v>150.63661202185793</v>
      </c>
      <c r="H2175" s="50" t="s">
        <v>3380</v>
      </c>
    </row>
    <row r="2176" spans="1:8" ht="15" x14ac:dyDescent="0.2">
      <c r="A2176" s="5" t="s">
        <v>367</v>
      </c>
      <c r="B2176" s="6">
        <v>21.297599999999999</v>
      </c>
      <c r="C2176" s="6">
        <v>52.240900000000003</v>
      </c>
      <c r="D2176" s="5" t="s">
        <v>14</v>
      </c>
      <c r="E2176" s="51" t="s">
        <v>356</v>
      </c>
      <c r="F2176" s="47" t="s">
        <v>25</v>
      </c>
      <c r="G2176" s="48">
        <v>154.5655737704918</v>
      </c>
      <c r="H2176" s="54">
        <v>10</v>
      </c>
    </row>
    <row r="2177" spans="1:8" ht="15" x14ac:dyDescent="0.2">
      <c r="A2177" s="5" t="s">
        <v>3297</v>
      </c>
      <c r="B2177" s="6">
        <v>15.114800000000001</v>
      </c>
      <c r="C2177" s="6">
        <v>52.453699999999998</v>
      </c>
      <c r="D2177" s="5" t="s">
        <v>133</v>
      </c>
      <c r="E2177" s="51" t="s">
        <v>2582</v>
      </c>
      <c r="F2177" s="47" t="s">
        <v>3283</v>
      </c>
      <c r="G2177" s="48">
        <v>0</v>
      </c>
      <c r="H2177" s="3"/>
    </row>
    <row r="2178" spans="1:8" ht="15" x14ac:dyDescent="0.2">
      <c r="A2178" s="5" t="s">
        <v>805</v>
      </c>
      <c r="B2178" s="6">
        <v>17.308800000000002</v>
      </c>
      <c r="C2178" s="6">
        <v>52.138800000000003</v>
      </c>
      <c r="D2178" s="5" t="s">
        <v>11</v>
      </c>
      <c r="E2178" s="51" t="s">
        <v>635</v>
      </c>
      <c r="F2178" s="47" t="s">
        <v>165</v>
      </c>
      <c r="G2178" s="48">
        <v>38.185792349726775</v>
      </c>
      <c r="H2178" s="50" t="s">
        <v>4458</v>
      </c>
    </row>
    <row r="2179" spans="1:8" x14ac:dyDescent="0.2">
      <c r="A2179" s="3" t="s">
        <v>3139</v>
      </c>
      <c r="B2179" s="3">
        <v>15.3149</v>
      </c>
      <c r="C2179" s="3">
        <v>53.318100000000001</v>
      </c>
      <c r="D2179" s="3" t="s">
        <v>38</v>
      </c>
      <c r="E2179" s="18" t="s">
        <v>2582</v>
      </c>
      <c r="F2179" s="3" t="s">
        <v>959</v>
      </c>
      <c r="G2179" s="18">
        <v>3.1639344262295084</v>
      </c>
      <c r="H2179" s="3" t="s">
        <v>4459</v>
      </c>
    </row>
    <row r="2180" spans="1:8" ht="15" x14ac:dyDescent="0.2">
      <c r="A2180" s="5" t="s">
        <v>2808</v>
      </c>
      <c r="B2180" s="6">
        <v>15.8926</v>
      </c>
      <c r="C2180" s="6">
        <v>53.517099999999999</v>
      </c>
      <c r="D2180" s="5" t="s">
        <v>38</v>
      </c>
      <c r="E2180" s="51" t="s">
        <v>2582</v>
      </c>
      <c r="F2180" s="47" t="s">
        <v>1233</v>
      </c>
      <c r="G2180" s="48">
        <v>7.6857923497267757</v>
      </c>
      <c r="H2180" s="3" t="s">
        <v>4459</v>
      </c>
    </row>
    <row r="2181" spans="1:8" x14ac:dyDescent="0.2">
      <c r="A2181" s="3" t="s">
        <v>2414</v>
      </c>
      <c r="B2181" s="3">
        <v>22.333200000000001</v>
      </c>
      <c r="C2181" s="3">
        <v>50.905700000000003</v>
      </c>
      <c r="D2181" s="3" t="s">
        <v>117</v>
      </c>
      <c r="E2181" s="18" t="s">
        <v>2259</v>
      </c>
      <c r="F2181" s="3" t="s">
        <v>1231</v>
      </c>
      <c r="G2181" s="18">
        <v>13.049180327868852</v>
      </c>
      <c r="H2181" s="3" t="s">
        <v>4459</v>
      </c>
    </row>
    <row r="2182" spans="1:8" ht="15" x14ac:dyDescent="0.2">
      <c r="A2182" s="5" t="s">
        <v>624</v>
      </c>
      <c r="B2182" s="6">
        <v>21.092500000000001</v>
      </c>
      <c r="C2182" s="6">
        <v>51.926600000000001</v>
      </c>
      <c r="D2182" s="5" t="s">
        <v>14</v>
      </c>
      <c r="E2182" s="51" t="s">
        <v>524</v>
      </c>
      <c r="F2182" s="47" t="s">
        <v>162</v>
      </c>
      <c r="G2182" s="48">
        <v>36.920765027322403</v>
      </c>
      <c r="H2182" s="50" t="s">
        <v>4457</v>
      </c>
    </row>
    <row r="2183" spans="1:8" x14ac:dyDescent="0.2">
      <c r="A2183" s="5" t="s">
        <v>2914</v>
      </c>
      <c r="B2183" s="6">
        <v>18.4024</v>
      </c>
      <c r="C2183" s="6">
        <v>50.136699999999998</v>
      </c>
      <c r="D2183" s="5" t="s">
        <v>17</v>
      </c>
      <c r="E2183" s="51" t="s">
        <v>2582</v>
      </c>
      <c r="F2183" s="5" t="s">
        <v>2915</v>
      </c>
      <c r="G2183" s="48">
        <v>27.10928961748634</v>
      </c>
      <c r="H2183" s="3" t="s">
        <v>4459</v>
      </c>
    </row>
    <row r="2184" spans="1:8" x14ac:dyDescent="0.2">
      <c r="A2184" s="5" t="s">
        <v>1606</v>
      </c>
      <c r="B2184" s="6">
        <v>18.410499999999999</v>
      </c>
      <c r="C2184" s="6">
        <v>50.121200000000002</v>
      </c>
      <c r="D2184" s="5" t="s">
        <v>17</v>
      </c>
      <c r="E2184" s="51" t="s">
        <v>1347</v>
      </c>
      <c r="F2184" s="5" t="s">
        <v>537</v>
      </c>
      <c r="G2184" s="48">
        <v>27.081967213114755</v>
      </c>
      <c r="H2184" s="3" t="s">
        <v>3380</v>
      </c>
    </row>
    <row r="2185" spans="1:8" ht="15" x14ac:dyDescent="0.2">
      <c r="A2185" s="5" t="s">
        <v>3188</v>
      </c>
      <c r="B2185" s="6">
        <v>22.768799999999999</v>
      </c>
      <c r="C2185" s="6">
        <v>50.012599999999999</v>
      </c>
      <c r="D2185" s="5" t="s">
        <v>82</v>
      </c>
      <c r="E2185" s="51" t="s">
        <v>2582</v>
      </c>
      <c r="F2185" s="47" t="s">
        <v>2237</v>
      </c>
      <c r="G2185" s="48">
        <v>2.5191256830601092</v>
      </c>
      <c r="H2185" s="49" t="s">
        <v>4459</v>
      </c>
    </row>
    <row r="2186" spans="1:8" ht="15" x14ac:dyDescent="0.2">
      <c r="A2186" s="5" t="s">
        <v>2869</v>
      </c>
      <c r="B2186" s="6">
        <v>23.2271</v>
      </c>
      <c r="C2186" s="6">
        <v>50.4161</v>
      </c>
      <c r="D2186" s="5" t="s">
        <v>117</v>
      </c>
      <c r="E2186" s="51" t="s">
        <v>2582</v>
      </c>
      <c r="F2186" s="47" t="s">
        <v>2026</v>
      </c>
      <c r="G2186" s="48">
        <v>0.32786885245901637</v>
      </c>
      <c r="H2186" s="49" t="s">
        <v>4457</v>
      </c>
    </row>
    <row r="2187" spans="1:8" ht="15" x14ac:dyDescent="0.2">
      <c r="A2187" s="5" t="s">
        <v>2461</v>
      </c>
      <c r="B2187" s="6">
        <v>19.683199999999999</v>
      </c>
      <c r="C2187" s="6">
        <v>52.784799999999997</v>
      </c>
      <c r="D2187" s="5" t="s">
        <v>14</v>
      </c>
      <c r="E2187" s="51" t="s">
        <v>2259</v>
      </c>
      <c r="F2187" s="47" t="s">
        <v>751</v>
      </c>
      <c r="G2187" s="48">
        <v>18.311475409836067</v>
      </c>
      <c r="H2187" s="49" t="s">
        <v>4459</v>
      </c>
    </row>
    <row r="2188" spans="1:8" ht="15" x14ac:dyDescent="0.2">
      <c r="A2188" s="5" t="s">
        <v>1001</v>
      </c>
      <c r="B2188" s="6">
        <v>19.329599999999999</v>
      </c>
      <c r="C2188" s="6">
        <v>53.710900000000002</v>
      </c>
      <c r="D2188" s="5" t="s">
        <v>77</v>
      </c>
      <c r="E2188" s="51" t="s">
        <v>841</v>
      </c>
      <c r="F2188" s="47" t="s">
        <v>174</v>
      </c>
      <c r="G2188" s="48">
        <v>16.396174863387976</v>
      </c>
      <c r="H2188" s="3" t="s">
        <v>4457</v>
      </c>
    </row>
    <row r="2189" spans="1:8" ht="15" x14ac:dyDescent="0.2">
      <c r="A2189" s="5" t="s">
        <v>2605</v>
      </c>
      <c r="B2189" s="6">
        <v>18.792000000000002</v>
      </c>
      <c r="C2189" s="6">
        <v>50.0351</v>
      </c>
      <c r="D2189" s="5" t="s">
        <v>17</v>
      </c>
      <c r="E2189" s="51" t="s">
        <v>2582</v>
      </c>
      <c r="F2189" s="47" t="s">
        <v>2606</v>
      </c>
      <c r="G2189" s="48">
        <v>7.6010928961748636</v>
      </c>
      <c r="H2189" s="49" t="s">
        <v>4459</v>
      </c>
    </row>
    <row r="2190" spans="1:8" ht="15" x14ac:dyDescent="0.2">
      <c r="A2190" s="5" t="s">
        <v>2799</v>
      </c>
      <c r="B2190" s="6">
        <v>18.773800000000001</v>
      </c>
      <c r="C2190" s="6">
        <v>50.0396</v>
      </c>
      <c r="D2190" s="5" t="s">
        <v>17</v>
      </c>
      <c r="E2190" s="51" t="s">
        <v>2582</v>
      </c>
      <c r="F2190" s="47" t="s">
        <v>2606</v>
      </c>
      <c r="G2190" s="48">
        <v>7.5327868852459012</v>
      </c>
      <c r="H2190" s="49" t="s">
        <v>4459</v>
      </c>
    </row>
    <row r="2191" spans="1:8" x14ac:dyDescent="0.2">
      <c r="A2191" s="5" t="s">
        <v>3091</v>
      </c>
      <c r="B2191" s="6">
        <v>18.755099999999999</v>
      </c>
      <c r="C2191" s="6">
        <v>50.0456</v>
      </c>
      <c r="D2191" s="5" t="s">
        <v>17</v>
      </c>
      <c r="E2191" s="51" t="s">
        <v>2582</v>
      </c>
      <c r="F2191" s="5" t="s">
        <v>2606</v>
      </c>
      <c r="G2191" s="48">
        <v>7.2049180327868854</v>
      </c>
      <c r="H2191" s="3" t="s">
        <v>4459</v>
      </c>
    </row>
    <row r="2192" spans="1:8" x14ac:dyDescent="0.2">
      <c r="A2192" s="5" t="s">
        <v>3234</v>
      </c>
      <c r="B2192" s="6">
        <v>16.823599999999999</v>
      </c>
      <c r="C2192" s="6">
        <v>50.530700000000003</v>
      </c>
      <c r="D2192" s="5" t="s">
        <v>8</v>
      </c>
      <c r="E2192" s="51" t="s">
        <v>2582</v>
      </c>
      <c r="F2192" s="5" t="s">
        <v>248</v>
      </c>
      <c r="G2192" s="48">
        <v>0.20765027322404372</v>
      </c>
      <c r="H2192" s="3" t="s">
        <v>4459</v>
      </c>
    </row>
    <row r="2193" spans="1:8" x14ac:dyDescent="0.2">
      <c r="A2193" s="3" t="s">
        <v>830</v>
      </c>
      <c r="B2193" s="3">
        <v>22.9451</v>
      </c>
      <c r="C2193" s="3">
        <v>54.105800000000002</v>
      </c>
      <c r="D2193" s="3" t="s">
        <v>97</v>
      </c>
      <c r="E2193" s="18" t="s">
        <v>635</v>
      </c>
      <c r="F2193" s="3" t="s">
        <v>831</v>
      </c>
      <c r="G2193" s="18">
        <v>11.669398907103826</v>
      </c>
      <c r="H2193" s="3" t="s">
        <v>4460</v>
      </c>
    </row>
    <row r="2194" spans="1:8" x14ac:dyDescent="0.2">
      <c r="A2194" s="5" t="s">
        <v>1506</v>
      </c>
      <c r="B2194" s="6">
        <v>18.6557</v>
      </c>
      <c r="C2194" s="6">
        <v>54.037700000000001</v>
      </c>
      <c r="D2194" s="5" t="s">
        <v>29</v>
      </c>
      <c r="E2194" s="51" t="s">
        <v>1347</v>
      </c>
      <c r="F2194" s="5" t="s">
        <v>787</v>
      </c>
      <c r="G2194" s="48">
        <v>18.73224043715847</v>
      </c>
      <c r="H2194" s="3" t="s">
        <v>3380</v>
      </c>
    </row>
    <row r="2195" spans="1:8" x14ac:dyDescent="0.2">
      <c r="A2195" s="5" t="s">
        <v>1340</v>
      </c>
      <c r="B2195" s="6">
        <v>18.382400000000001</v>
      </c>
      <c r="C2195" s="6">
        <v>54.752499999999998</v>
      </c>
      <c r="D2195" s="5" t="s">
        <v>29</v>
      </c>
      <c r="E2195" s="51" t="s">
        <v>1139</v>
      </c>
      <c r="F2195" s="5" t="s">
        <v>202</v>
      </c>
      <c r="G2195" s="48">
        <v>24.830601092896174</v>
      </c>
      <c r="H2195" s="3" t="s">
        <v>3380</v>
      </c>
    </row>
    <row r="2196" spans="1:8" ht="15" x14ac:dyDescent="0.2">
      <c r="A2196" s="5" t="s">
        <v>268</v>
      </c>
      <c r="B2196" s="6">
        <v>17.0745</v>
      </c>
      <c r="C2196" s="6">
        <v>52.404200000000003</v>
      </c>
      <c r="D2196" s="5" t="s">
        <v>11</v>
      </c>
      <c r="E2196" s="51">
        <v>1300</v>
      </c>
      <c r="F2196" s="47" t="s">
        <v>269</v>
      </c>
      <c r="G2196" s="48">
        <v>33.292349726775953</v>
      </c>
      <c r="H2196" s="3">
        <v>40</v>
      </c>
    </row>
    <row r="2197" spans="1:8" x14ac:dyDescent="0.2">
      <c r="A2197" s="5" t="s">
        <v>1360</v>
      </c>
      <c r="B2197" s="6">
        <v>19.540199999999999</v>
      </c>
      <c r="C2197" s="6">
        <v>51.905799999999999</v>
      </c>
      <c r="D2197" s="5" t="s">
        <v>49</v>
      </c>
      <c r="E2197" s="51" t="s">
        <v>1347</v>
      </c>
      <c r="F2197" s="5" t="s">
        <v>386</v>
      </c>
      <c r="G2197" s="48">
        <v>20.972677595628415</v>
      </c>
      <c r="H2197" s="3" t="s">
        <v>3380</v>
      </c>
    </row>
    <row r="2198" spans="1:8" ht="15" x14ac:dyDescent="0.2">
      <c r="A2198" s="5" t="s">
        <v>3370</v>
      </c>
      <c r="B2198" s="6">
        <v>20.394300000000001</v>
      </c>
      <c r="C2198" s="6">
        <v>53.939900000000002</v>
      </c>
      <c r="D2198" s="5" t="s">
        <v>77</v>
      </c>
      <c r="E2198" s="51" t="s">
        <v>2582</v>
      </c>
      <c r="F2198" s="47" t="s">
        <v>2817</v>
      </c>
      <c r="G2198" s="48">
        <v>0</v>
      </c>
      <c r="H2198" s="49"/>
    </row>
    <row r="2199" spans="1:8" x14ac:dyDescent="0.2">
      <c r="A2199" s="5" t="s">
        <v>2653</v>
      </c>
      <c r="B2199" s="6">
        <v>16.849599999999999</v>
      </c>
      <c r="C2199" s="6">
        <v>54.4146</v>
      </c>
      <c r="D2199" s="5" t="s">
        <v>29</v>
      </c>
      <c r="E2199" s="51" t="s">
        <v>2582</v>
      </c>
      <c r="F2199" s="5" t="s">
        <v>43</v>
      </c>
      <c r="G2199" s="48">
        <v>12.147540983606557</v>
      </c>
      <c r="H2199" s="3" t="s">
        <v>4459</v>
      </c>
    </row>
    <row r="2200" spans="1:8" x14ac:dyDescent="0.2">
      <c r="A2200" s="5" t="s">
        <v>2773</v>
      </c>
      <c r="B2200" s="6">
        <v>23</v>
      </c>
      <c r="C2200" s="6">
        <v>52.429699999999997</v>
      </c>
      <c r="D2200" s="5" t="s">
        <v>97</v>
      </c>
      <c r="E2200" s="51" t="s">
        <v>2582</v>
      </c>
      <c r="F2200" s="5" t="s">
        <v>1605</v>
      </c>
      <c r="G2200" s="48">
        <v>11.844262295081966</v>
      </c>
      <c r="H2200" s="3" t="s">
        <v>4459</v>
      </c>
    </row>
    <row r="2201" spans="1:8" ht="15" x14ac:dyDescent="0.2">
      <c r="A2201" s="5" t="s">
        <v>1673</v>
      </c>
      <c r="B2201" s="6">
        <v>22.910399999999999</v>
      </c>
      <c r="C2201" s="6">
        <v>51.991700000000002</v>
      </c>
      <c r="D2201" s="5" t="s">
        <v>117</v>
      </c>
      <c r="E2201" s="51" t="s">
        <v>1347</v>
      </c>
      <c r="F2201" s="47" t="s">
        <v>25</v>
      </c>
      <c r="G2201" s="48">
        <v>17.311475409836067</v>
      </c>
      <c r="H2201" s="3" t="s">
        <v>3380</v>
      </c>
    </row>
    <row r="2202" spans="1:8" x14ac:dyDescent="0.2">
      <c r="A2202" s="5" t="s">
        <v>2286</v>
      </c>
      <c r="B2202" s="6">
        <v>20.168900000000001</v>
      </c>
      <c r="C2202" s="6">
        <v>51.4193</v>
      </c>
      <c r="D2202" s="5" t="s">
        <v>49</v>
      </c>
      <c r="E2202" s="51" t="s">
        <v>2259</v>
      </c>
      <c r="F2202" s="5" t="s">
        <v>598</v>
      </c>
      <c r="G2202" s="48">
        <v>11.562841530054644</v>
      </c>
      <c r="H2202" s="3" t="s">
        <v>4459</v>
      </c>
    </row>
    <row r="2203" spans="1:8" ht="15" x14ac:dyDescent="0.2">
      <c r="A2203" s="5" t="s">
        <v>1841</v>
      </c>
      <c r="B2203" s="6">
        <v>20.017499999999998</v>
      </c>
      <c r="C2203" s="6">
        <v>49.439399999999999</v>
      </c>
      <c r="D2203" s="5" t="s">
        <v>22</v>
      </c>
      <c r="E2203" s="51" t="s">
        <v>1746</v>
      </c>
      <c r="F2203" s="47" t="s">
        <v>215</v>
      </c>
      <c r="G2203" s="48">
        <v>23.090163934426229</v>
      </c>
      <c r="H2203" s="49" t="s">
        <v>4459</v>
      </c>
    </row>
    <row r="2204" spans="1:8" x14ac:dyDescent="0.2">
      <c r="A2204" s="5" t="s">
        <v>1486</v>
      </c>
      <c r="B2204" s="6">
        <v>20.019100000000002</v>
      </c>
      <c r="C2204" s="6">
        <v>49.423499999999997</v>
      </c>
      <c r="D2204" s="5" t="s">
        <v>22</v>
      </c>
      <c r="E2204" s="51" t="s">
        <v>1347</v>
      </c>
      <c r="F2204" s="5" t="s">
        <v>215</v>
      </c>
      <c r="G2204" s="48">
        <v>23.05464480874317</v>
      </c>
      <c r="H2204" s="3" t="s">
        <v>3380</v>
      </c>
    </row>
    <row r="2205" spans="1:8" x14ac:dyDescent="0.2">
      <c r="A2205" s="5" t="s">
        <v>3186</v>
      </c>
      <c r="B2205" s="6">
        <v>21.023700000000002</v>
      </c>
      <c r="C2205" s="6">
        <v>49.679200000000002</v>
      </c>
      <c r="D2205" s="5" t="s">
        <v>22</v>
      </c>
      <c r="E2205" s="51" t="s">
        <v>2582</v>
      </c>
      <c r="F2205" s="5" t="s">
        <v>2028</v>
      </c>
      <c r="G2205" s="48">
        <v>0.31693989071038253</v>
      </c>
      <c r="H2205" s="3" t="s">
        <v>4459</v>
      </c>
    </row>
    <row r="2206" spans="1:8" ht="15" x14ac:dyDescent="0.2">
      <c r="A2206" s="5" t="s">
        <v>425</v>
      </c>
      <c r="B2206" s="6">
        <v>16.585599999999999</v>
      </c>
      <c r="C2206" s="6">
        <v>52.603400000000001</v>
      </c>
      <c r="D2206" s="5" t="s">
        <v>11</v>
      </c>
      <c r="E2206" s="51" t="s">
        <v>417</v>
      </c>
      <c r="F2206" s="47" t="s">
        <v>426</v>
      </c>
      <c r="G2206" s="48">
        <v>39.745901639344261</v>
      </c>
      <c r="H2206" s="49" t="s">
        <v>4460</v>
      </c>
    </row>
    <row r="2207" spans="1:8" x14ac:dyDescent="0.2">
      <c r="A2207" s="5" t="s">
        <v>1948</v>
      </c>
      <c r="B2207" s="6">
        <v>22.5431645</v>
      </c>
      <c r="C2207" s="6">
        <v>51.946670699999999</v>
      </c>
      <c r="D2207" s="5" t="s">
        <v>117</v>
      </c>
      <c r="E2207" s="51" t="s">
        <v>1746</v>
      </c>
      <c r="F2207" s="5">
        <v>0</v>
      </c>
      <c r="G2207" s="48">
        <v>7.2459016393442619</v>
      </c>
      <c r="H2207" s="3" t="s">
        <v>3380</v>
      </c>
    </row>
    <row r="2208" spans="1:8" ht="15" x14ac:dyDescent="0.2">
      <c r="A2208" s="5" t="s">
        <v>1000</v>
      </c>
      <c r="B2208" s="6">
        <v>20.256399999999999</v>
      </c>
      <c r="C2208" s="6">
        <v>50.009599999999999</v>
      </c>
      <c r="D2208" s="5" t="s">
        <v>22</v>
      </c>
      <c r="E2208" s="51" t="s">
        <v>841</v>
      </c>
      <c r="F2208" s="47" t="s">
        <v>253</v>
      </c>
      <c r="G2208" s="48">
        <v>41.193989071038253</v>
      </c>
      <c r="H2208" s="49" t="s">
        <v>3380</v>
      </c>
    </row>
    <row r="2209" spans="1:8" ht="15" x14ac:dyDescent="0.2">
      <c r="A2209" s="5" t="s">
        <v>2066</v>
      </c>
      <c r="B2209" s="6">
        <v>22.331800000000001</v>
      </c>
      <c r="C2209" s="6">
        <v>50.853400000000001</v>
      </c>
      <c r="D2209" s="5" t="s">
        <v>117</v>
      </c>
      <c r="E2209" s="51" t="s">
        <v>1746</v>
      </c>
      <c r="F2209" s="47" t="s">
        <v>1231</v>
      </c>
      <c r="G2209" s="48">
        <v>13.049180327868852</v>
      </c>
      <c r="H2209" s="49" t="s">
        <v>3380</v>
      </c>
    </row>
    <row r="2210" spans="1:8" ht="15" x14ac:dyDescent="0.2">
      <c r="A2210" s="5" t="s">
        <v>1756</v>
      </c>
      <c r="B2210" s="6">
        <v>15.6937</v>
      </c>
      <c r="C2210" s="6">
        <v>52.264299999999999</v>
      </c>
      <c r="D2210" s="5" t="s">
        <v>133</v>
      </c>
      <c r="E2210" s="51" t="s">
        <v>1746</v>
      </c>
      <c r="F2210" s="47" t="s">
        <v>120</v>
      </c>
      <c r="G2210" s="48">
        <v>8.7923497267759565</v>
      </c>
      <c r="H2210" s="3" t="s">
        <v>4458</v>
      </c>
    </row>
    <row r="2211" spans="1:8" x14ac:dyDescent="0.2">
      <c r="A2211" s="5" t="s">
        <v>3202</v>
      </c>
      <c r="B2211" s="6">
        <v>22.143000000000001</v>
      </c>
      <c r="C2211" s="6">
        <v>49.407200000000003</v>
      </c>
      <c r="D2211" s="5" t="s">
        <v>82</v>
      </c>
      <c r="E2211" s="51" t="s">
        <v>2582</v>
      </c>
      <c r="F2211" s="5" t="s">
        <v>2844</v>
      </c>
      <c r="G2211" s="48">
        <v>0.42349726775956287</v>
      </c>
      <c r="H2211" s="3" t="s">
        <v>4459</v>
      </c>
    </row>
    <row r="2212" spans="1:8" ht="15" x14ac:dyDescent="0.2">
      <c r="A2212" s="5" t="s">
        <v>2984</v>
      </c>
      <c r="B2212" s="6">
        <v>22.9726</v>
      </c>
      <c r="C2212" s="6">
        <v>50.670699999999997</v>
      </c>
      <c r="D2212" s="5" t="s">
        <v>117</v>
      </c>
      <c r="E2212" s="51" t="s">
        <v>2582</v>
      </c>
      <c r="F2212" s="47" t="s">
        <v>2026</v>
      </c>
      <c r="G2212" s="48">
        <v>2.8251366120218577</v>
      </c>
      <c r="H2212" s="49" t="s">
        <v>4459</v>
      </c>
    </row>
    <row r="2213" spans="1:8" x14ac:dyDescent="0.2">
      <c r="A2213" s="5" t="s">
        <v>314</v>
      </c>
      <c r="B2213" s="6">
        <v>14.667999999999999</v>
      </c>
      <c r="C2213" s="6">
        <v>53.390900000000002</v>
      </c>
      <c r="D2213" s="5" t="s">
        <v>38</v>
      </c>
      <c r="E2213" s="51">
        <v>1100</v>
      </c>
      <c r="F2213" s="5" t="s">
        <v>315</v>
      </c>
      <c r="G2213" s="48">
        <v>103.84153005464481</v>
      </c>
      <c r="H2213" s="3">
        <v>10</v>
      </c>
    </row>
    <row r="2214" spans="1:8" x14ac:dyDescent="0.2">
      <c r="A2214" s="5" t="s">
        <v>3371</v>
      </c>
      <c r="B2214" s="6">
        <v>14.569699999999999</v>
      </c>
      <c r="C2214" s="6">
        <v>53.449399999999997</v>
      </c>
      <c r="D2214" s="5" t="s">
        <v>38</v>
      </c>
      <c r="E2214" s="51" t="s">
        <v>2582</v>
      </c>
      <c r="F2214" s="5" t="s">
        <v>3372</v>
      </c>
      <c r="G2214" s="48">
        <v>0</v>
      </c>
      <c r="H2214" s="3"/>
    </row>
    <row r="2215" spans="1:8" ht="15" x14ac:dyDescent="0.2">
      <c r="A2215" s="5" t="s">
        <v>37</v>
      </c>
      <c r="B2215" s="6">
        <v>14.5519</v>
      </c>
      <c r="C2215" s="6">
        <v>53.419600000000003</v>
      </c>
      <c r="D2215" s="5" t="s">
        <v>38</v>
      </c>
      <c r="E2215" s="51">
        <v>9400</v>
      </c>
      <c r="F2215" s="47" t="s">
        <v>39</v>
      </c>
      <c r="G2215" s="48">
        <v>156.13387978142077</v>
      </c>
      <c r="H2215" s="3">
        <v>60</v>
      </c>
    </row>
    <row r="2216" spans="1:8" x14ac:dyDescent="0.2">
      <c r="A2216" s="5" t="s">
        <v>2659</v>
      </c>
      <c r="B2216" s="6">
        <v>14.494400000000001</v>
      </c>
      <c r="C2216" s="6">
        <v>53.397799999999997</v>
      </c>
      <c r="D2216" s="5" t="s">
        <v>38</v>
      </c>
      <c r="E2216" s="51" t="s">
        <v>2582</v>
      </c>
      <c r="F2216" s="5" t="s">
        <v>2660</v>
      </c>
      <c r="G2216" s="48">
        <v>23.183060109289617</v>
      </c>
      <c r="H2216" s="3" t="s">
        <v>4459</v>
      </c>
    </row>
    <row r="2217" spans="1:8" x14ac:dyDescent="0.2">
      <c r="A2217" s="5" t="s">
        <v>1190</v>
      </c>
      <c r="B2217" s="6">
        <v>14.586399999999999</v>
      </c>
      <c r="C2217" s="6">
        <v>53.360399999999998</v>
      </c>
      <c r="D2217" s="5" t="s">
        <v>38</v>
      </c>
      <c r="E2217" s="51" t="s">
        <v>1139</v>
      </c>
      <c r="F2217" s="5" t="s">
        <v>1191</v>
      </c>
      <c r="G2217" s="48">
        <v>26.959016393442624</v>
      </c>
      <c r="H2217" s="3" t="s">
        <v>3380</v>
      </c>
    </row>
    <row r="2218" spans="1:8" ht="30" x14ac:dyDescent="0.2">
      <c r="A2218" s="5" t="s">
        <v>1782</v>
      </c>
      <c r="B2218" s="6">
        <v>14.5703</v>
      </c>
      <c r="C2218" s="6">
        <v>53.410200000000003</v>
      </c>
      <c r="D2218" s="5" t="s">
        <v>38</v>
      </c>
      <c r="E2218" s="51" t="s">
        <v>1746</v>
      </c>
      <c r="F2218" s="47" t="s">
        <v>1783</v>
      </c>
      <c r="G2218" s="48">
        <v>71.035519125683066</v>
      </c>
      <c r="H2218" s="50" t="s">
        <v>4459</v>
      </c>
    </row>
    <row r="2219" spans="1:8" x14ac:dyDescent="0.2">
      <c r="A2219" s="5" t="s">
        <v>1761</v>
      </c>
      <c r="B2219" s="6">
        <v>14.742800000000001</v>
      </c>
      <c r="C2219" s="6">
        <v>53.428800000000003</v>
      </c>
      <c r="D2219" s="5" t="s">
        <v>38</v>
      </c>
      <c r="E2219" s="51" t="s">
        <v>1746</v>
      </c>
      <c r="F2219" s="5" t="s">
        <v>431</v>
      </c>
      <c r="G2219" s="48">
        <v>19.849726775956285</v>
      </c>
      <c r="H2219" s="49" t="s">
        <v>3380</v>
      </c>
    </row>
    <row r="2220" spans="1:8" x14ac:dyDescent="0.2">
      <c r="A2220" s="3" t="s">
        <v>828</v>
      </c>
      <c r="B2220" s="3">
        <v>14.6371</v>
      </c>
      <c r="C2220" s="3">
        <v>53.378799999999998</v>
      </c>
      <c r="D2220" s="3" t="s">
        <v>38</v>
      </c>
      <c r="E2220" s="18" t="s">
        <v>635</v>
      </c>
      <c r="F2220" s="3" t="s">
        <v>829</v>
      </c>
      <c r="G2220" s="18">
        <v>76.273224043715842</v>
      </c>
      <c r="H2220" s="3" t="s">
        <v>3380</v>
      </c>
    </row>
    <row r="2221" spans="1:8" x14ac:dyDescent="0.2">
      <c r="A2221" s="5" t="s">
        <v>1159</v>
      </c>
      <c r="B2221" s="6">
        <v>14.7658</v>
      </c>
      <c r="C2221" s="6">
        <v>53.383000000000003</v>
      </c>
      <c r="D2221" s="5" t="s">
        <v>38</v>
      </c>
      <c r="E2221" s="51" t="s">
        <v>1139</v>
      </c>
      <c r="F2221" s="5" t="s">
        <v>491</v>
      </c>
      <c r="G2221" s="48">
        <v>40.822404371584696</v>
      </c>
      <c r="H2221" s="3" t="s">
        <v>3380</v>
      </c>
    </row>
    <row r="2222" spans="1:8" x14ac:dyDescent="0.2">
      <c r="A2222" s="3" t="s">
        <v>475</v>
      </c>
      <c r="B2222" s="3">
        <v>16.704899999999999</v>
      </c>
      <c r="C2222" s="3">
        <v>53.6935</v>
      </c>
      <c r="D2222" s="3" t="s">
        <v>38</v>
      </c>
      <c r="E2222" s="18" t="s">
        <v>417</v>
      </c>
      <c r="F2222" s="3" t="s">
        <v>476</v>
      </c>
      <c r="G2222" s="18">
        <v>43.396174863387976</v>
      </c>
      <c r="H2222" s="3" t="s">
        <v>3381</v>
      </c>
    </row>
    <row r="2223" spans="1:8" ht="15" x14ac:dyDescent="0.2">
      <c r="A2223" s="5" t="s">
        <v>1583</v>
      </c>
      <c r="B2223" s="6">
        <v>16.697700000000001</v>
      </c>
      <c r="C2223" s="6">
        <v>53.718000000000004</v>
      </c>
      <c r="D2223" s="5" t="s">
        <v>38</v>
      </c>
      <c r="E2223" s="51" t="s">
        <v>1347</v>
      </c>
      <c r="F2223" s="47" t="s">
        <v>1495</v>
      </c>
      <c r="G2223" s="48">
        <v>11.12568306010929</v>
      </c>
      <c r="H2223" s="49" t="s">
        <v>4458</v>
      </c>
    </row>
    <row r="2224" spans="1:8" x14ac:dyDescent="0.2">
      <c r="A2224" s="5" t="s">
        <v>1489</v>
      </c>
      <c r="B2224" s="6">
        <v>16.351892599999999</v>
      </c>
      <c r="C2224" s="6">
        <v>51.2151231</v>
      </c>
      <c r="D2224" s="5" t="s">
        <v>8</v>
      </c>
      <c r="E2224" s="51" t="s">
        <v>1347</v>
      </c>
      <c r="F2224" s="5">
        <v>0</v>
      </c>
      <c r="G2224" s="48">
        <v>35.907103825136609</v>
      </c>
      <c r="H2224" s="3" t="s">
        <v>3380</v>
      </c>
    </row>
    <row r="2225" spans="1:8" ht="15" x14ac:dyDescent="0.2">
      <c r="A2225" s="5" t="s">
        <v>2961</v>
      </c>
      <c r="B2225" s="6">
        <v>18.671500000000002</v>
      </c>
      <c r="C2225" s="6">
        <v>50.079700000000003</v>
      </c>
      <c r="D2225" s="5" t="s">
        <v>17</v>
      </c>
      <c r="E2225" s="51" t="s">
        <v>2582</v>
      </c>
      <c r="F2225" s="47" t="s">
        <v>2606</v>
      </c>
      <c r="G2225" s="48">
        <v>7.7267759562841531</v>
      </c>
      <c r="H2225" s="3" t="s">
        <v>4459</v>
      </c>
    </row>
    <row r="2226" spans="1:8" x14ac:dyDescent="0.2">
      <c r="A2226" s="3" t="s">
        <v>2179</v>
      </c>
      <c r="B2226" s="3">
        <v>20.024699999999999</v>
      </c>
      <c r="C2226" s="3">
        <v>50.301099999999998</v>
      </c>
      <c r="D2226" s="3" t="s">
        <v>22</v>
      </c>
      <c r="E2226" s="18" t="s">
        <v>1746</v>
      </c>
      <c r="F2226" s="3" t="s">
        <v>162</v>
      </c>
      <c r="G2226" s="18">
        <v>40.42622950819672</v>
      </c>
      <c r="H2226" s="3" t="s">
        <v>4459</v>
      </c>
    </row>
    <row r="2227" spans="1:8" x14ac:dyDescent="0.2">
      <c r="A2227" s="5" t="s">
        <v>3184</v>
      </c>
      <c r="B2227" s="6">
        <v>22.984300000000001</v>
      </c>
      <c r="C2227" s="6">
        <v>53.966999999999999</v>
      </c>
      <c r="D2227" s="5" t="s">
        <v>97</v>
      </c>
      <c r="E2227" s="51" t="s">
        <v>2582</v>
      </c>
      <c r="F2227" s="5" t="s">
        <v>1185</v>
      </c>
      <c r="G2227" s="48">
        <v>6.8688524590163933</v>
      </c>
      <c r="H2227" s="3" t="s">
        <v>4459</v>
      </c>
    </row>
    <row r="2228" spans="1:8" ht="15" x14ac:dyDescent="0.2">
      <c r="A2228" s="5" t="s">
        <v>1956</v>
      </c>
      <c r="B2228" s="6">
        <v>16.4498</v>
      </c>
      <c r="C2228" s="6">
        <v>50.4084</v>
      </c>
      <c r="D2228" s="5" t="s">
        <v>8</v>
      </c>
      <c r="E2228" s="51" t="s">
        <v>1746</v>
      </c>
      <c r="F2228" s="47" t="s">
        <v>1161</v>
      </c>
      <c r="G2228" s="48">
        <v>6.8306010928961749</v>
      </c>
      <c r="H2228" s="3" t="s">
        <v>3380</v>
      </c>
    </row>
    <row r="2229" spans="1:8" x14ac:dyDescent="0.2">
      <c r="A2229" s="5" t="s">
        <v>726</v>
      </c>
      <c r="B2229" s="6">
        <v>20.997599999999998</v>
      </c>
      <c r="C2229" s="6">
        <v>53.560099999999998</v>
      </c>
      <c r="D2229" s="5" t="s">
        <v>77</v>
      </c>
      <c r="E2229" s="51" t="s">
        <v>635</v>
      </c>
      <c r="F2229" s="5" t="s">
        <v>727</v>
      </c>
      <c r="G2229" s="48">
        <v>14.368852459016393</v>
      </c>
      <c r="H2229" s="5" t="s">
        <v>4460</v>
      </c>
    </row>
    <row r="2230" spans="1:8" ht="15" x14ac:dyDescent="0.2">
      <c r="A2230" s="5" t="s">
        <v>2494</v>
      </c>
      <c r="B2230" s="6">
        <v>21.613</v>
      </c>
      <c r="C2230" s="6">
        <v>49.755499999999998</v>
      </c>
      <c r="D2230" s="5" t="s">
        <v>82</v>
      </c>
      <c r="E2230" s="51" t="s">
        <v>2259</v>
      </c>
      <c r="F2230" s="47" t="s">
        <v>1111</v>
      </c>
      <c r="G2230" s="48">
        <v>10.737704918032787</v>
      </c>
      <c r="H2230" s="49" t="s">
        <v>4459</v>
      </c>
    </row>
    <row r="2231" spans="1:8" ht="15" x14ac:dyDescent="0.2">
      <c r="A2231" s="5" t="s">
        <v>684</v>
      </c>
      <c r="B2231" s="6">
        <v>22.5412</v>
      </c>
      <c r="C2231" s="6">
        <v>52.870100000000001</v>
      </c>
      <c r="D2231" s="5" t="s">
        <v>97</v>
      </c>
      <c r="E2231" s="51" t="s">
        <v>635</v>
      </c>
      <c r="F2231" s="47" t="s">
        <v>200</v>
      </c>
      <c r="G2231" s="48">
        <v>31.620218579234972</v>
      </c>
      <c r="H2231" s="49" t="s">
        <v>4457</v>
      </c>
    </row>
    <row r="2232" spans="1:8" x14ac:dyDescent="0.2">
      <c r="A2232" s="5" t="s">
        <v>2780</v>
      </c>
      <c r="B2232" s="6">
        <v>21.673300000000001</v>
      </c>
      <c r="C2232" s="6">
        <v>53.639400000000002</v>
      </c>
      <c r="D2232" s="5" t="s">
        <v>77</v>
      </c>
      <c r="E2232" s="51" t="s">
        <v>2582</v>
      </c>
      <c r="F2232" s="5" t="s">
        <v>1138</v>
      </c>
      <c r="G2232" s="48">
        <v>7.8524590163934427</v>
      </c>
      <c r="H2232" s="3" t="s">
        <v>4459</v>
      </c>
    </row>
    <row r="2233" spans="1:8" x14ac:dyDescent="0.2">
      <c r="A2233" s="3" t="s">
        <v>840</v>
      </c>
      <c r="B2233" s="3">
        <v>16.955200000000001</v>
      </c>
      <c r="C2233" s="3">
        <v>51.2149</v>
      </c>
      <c r="D2233" s="3" t="s">
        <v>8</v>
      </c>
      <c r="E2233" s="18" t="s">
        <v>841</v>
      </c>
      <c r="F2233" s="3" t="s">
        <v>191</v>
      </c>
      <c r="G2233" s="18">
        <v>30.530054644808743</v>
      </c>
      <c r="H2233" s="3" t="s">
        <v>4458</v>
      </c>
    </row>
    <row r="2234" spans="1:8" x14ac:dyDescent="0.2">
      <c r="A2234" s="5" t="s">
        <v>652</v>
      </c>
      <c r="B2234" s="6">
        <v>21.563400000000001</v>
      </c>
      <c r="C2234" s="6">
        <v>52.483400000000003</v>
      </c>
      <c r="D2234" s="5" t="s">
        <v>14</v>
      </c>
      <c r="E2234" s="51" t="s">
        <v>635</v>
      </c>
      <c r="F2234" s="5" t="s">
        <v>200</v>
      </c>
      <c r="G2234" s="48">
        <v>42.882513661202189</v>
      </c>
      <c r="H2234" s="3" t="s">
        <v>4457</v>
      </c>
    </row>
    <row r="2235" spans="1:8" ht="15" x14ac:dyDescent="0.2">
      <c r="A2235" s="5" t="s">
        <v>2200</v>
      </c>
      <c r="B2235" s="6">
        <v>15.5573</v>
      </c>
      <c r="C2235" s="6">
        <v>50.848599999999998</v>
      </c>
      <c r="D2235" s="5" t="s">
        <v>8</v>
      </c>
      <c r="E2235" s="51" t="s">
        <v>1746</v>
      </c>
      <c r="F2235" s="47" t="s">
        <v>441</v>
      </c>
      <c r="G2235" s="48">
        <v>12.920765027322405</v>
      </c>
      <c r="H2235" s="49" t="s">
        <v>4459</v>
      </c>
    </row>
    <row r="2236" spans="1:8" ht="15" x14ac:dyDescent="0.2">
      <c r="A2236" s="5" t="s">
        <v>440</v>
      </c>
      <c r="B2236" s="6">
        <v>15.5189</v>
      </c>
      <c r="C2236" s="6">
        <v>50.832599999999999</v>
      </c>
      <c r="D2236" s="5" t="s">
        <v>8</v>
      </c>
      <c r="E2236" s="51" t="s">
        <v>417</v>
      </c>
      <c r="F2236" s="47" t="s">
        <v>441</v>
      </c>
      <c r="G2236" s="48">
        <v>22.005464480874316</v>
      </c>
      <c r="H2236" s="49" t="s">
        <v>4461</v>
      </c>
    </row>
    <row r="2237" spans="1:8" x14ac:dyDescent="0.2">
      <c r="A2237" s="3" t="s">
        <v>2853</v>
      </c>
      <c r="B2237" s="3">
        <v>15.497074100000001</v>
      </c>
      <c r="C2237" s="3">
        <v>50.8266907</v>
      </c>
      <c r="D2237" s="3" t="s">
        <v>8</v>
      </c>
      <c r="E2237" s="18" t="s">
        <v>2582</v>
      </c>
      <c r="F2237" s="3">
        <v>0</v>
      </c>
      <c r="G2237" s="18">
        <v>8.6284153005464486</v>
      </c>
      <c r="H2237" s="3" t="s">
        <v>4459</v>
      </c>
    </row>
    <row r="2238" spans="1:8" x14ac:dyDescent="0.2">
      <c r="A2238" s="5" t="s">
        <v>920</v>
      </c>
      <c r="B2238" s="6">
        <v>15.4339993</v>
      </c>
      <c r="C2238" s="6">
        <v>50.819303099999999</v>
      </c>
      <c r="D2238" s="5" t="s">
        <v>8</v>
      </c>
      <c r="E2238" s="51" t="s">
        <v>841</v>
      </c>
      <c r="F2238" s="5">
        <v>0</v>
      </c>
      <c r="G2238" s="48">
        <v>8.6284153005464486</v>
      </c>
      <c r="H2238" s="49" t="s">
        <v>4460</v>
      </c>
    </row>
    <row r="2239" spans="1:8" ht="15" x14ac:dyDescent="0.2">
      <c r="A2239" s="5" t="s">
        <v>1744</v>
      </c>
      <c r="B2239" s="6">
        <v>15.54</v>
      </c>
      <c r="C2239" s="6">
        <v>50.838500000000003</v>
      </c>
      <c r="D2239" s="5" t="s">
        <v>8</v>
      </c>
      <c r="E2239" s="51" t="s">
        <v>1347</v>
      </c>
      <c r="F2239" s="47" t="s">
        <v>441</v>
      </c>
      <c r="G2239" s="48">
        <v>12.920765027322405</v>
      </c>
      <c r="H2239" s="49" t="s">
        <v>3380</v>
      </c>
    </row>
    <row r="2240" spans="1:8" x14ac:dyDescent="0.2">
      <c r="A2240" s="5" t="s">
        <v>1980</v>
      </c>
      <c r="B2240" s="6">
        <v>18.1191</v>
      </c>
      <c r="C2240" s="6">
        <v>53.762900000000002</v>
      </c>
      <c r="D2240" s="5" t="s">
        <v>29</v>
      </c>
      <c r="E2240" s="51" t="s">
        <v>1746</v>
      </c>
      <c r="F2240" s="5" t="s">
        <v>1981</v>
      </c>
      <c r="G2240" s="48">
        <v>10.068306010928962</v>
      </c>
      <c r="H2240" s="3" t="s">
        <v>3380</v>
      </c>
    </row>
    <row r="2241" spans="1:8" x14ac:dyDescent="0.2">
      <c r="A2241" s="3" t="s">
        <v>2329</v>
      </c>
      <c r="B2241" s="3">
        <v>18.609300000000001</v>
      </c>
      <c r="C2241" s="3">
        <v>54.006700000000002</v>
      </c>
      <c r="D2241" s="3" t="s">
        <v>29</v>
      </c>
      <c r="E2241" s="18" t="s">
        <v>2259</v>
      </c>
      <c r="F2241" s="3" t="s">
        <v>787</v>
      </c>
      <c r="G2241" s="18">
        <v>16.745901639344261</v>
      </c>
      <c r="H2241" s="3" t="s">
        <v>4459</v>
      </c>
    </row>
    <row r="2242" spans="1:8" x14ac:dyDescent="0.2">
      <c r="A2242" s="3" t="s">
        <v>1246</v>
      </c>
      <c r="B2242" s="3">
        <v>16.799299999999999</v>
      </c>
      <c r="C2242" s="3">
        <v>52.317399999999999</v>
      </c>
      <c r="D2242" s="3" t="s">
        <v>11</v>
      </c>
      <c r="E2242" s="18" t="s">
        <v>1139</v>
      </c>
      <c r="F2242" s="3" t="s">
        <v>505</v>
      </c>
      <c r="G2242" s="18">
        <v>23.316939890710383</v>
      </c>
      <c r="H2242" s="3" t="s">
        <v>4458</v>
      </c>
    </row>
    <row r="2243" spans="1:8" ht="15" x14ac:dyDescent="0.2">
      <c r="A2243" s="5" t="s">
        <v>1195</v>
      </c>
      <c r="B2243" s="6">
        <v>19.021100000000001</v>
      </c>
      <c r="C2243" s="6">
        <v>53.9255</v>
      </c>
      <c r="D2243" s="5" t="s">
        <v>29</v>
      </c>
      <c r="E2243" s="51" t="s">
        <v>1139</v>
      </c>
      <c r="F2243" s="47" t="s">
        <v>1196</v>
      </c>
      <c r="G2243" s="48">
        <v>0</v>
      </c>
      <c r="H2243" s="49"/>
    </row>
    <row r="2244" spans="1:8" x14ac:dyDescent="0.2">
      <c r="A2244" s="5" t="s">
        <v>2731</v>
      </c>
      <c r="B2244" s="6">
        <v>19.001000000000001</v>
      </c>
      <c r="C2244" s="6">
        <v>53.894799999999996</v>
      </c>
      <c r="D2244" s="5" t="s">
        <v>29</v>
      </c>
      <c r="E2244" s="51" t="s">
        <v>2582</v>
      </c>
      <c r="F2244" s="5" t="s">
        <v>1196</v>
      </c>
      <c r="G2244" s="48">
        <v>0</v>
      </c>
      <c r="H2244" s="3"/>
    </row>
    <row r="2245" spans="1:8" ht="15" x14ac:dyDescent="0.2">
      <c r="A2245" s="5" t="s">
        <v>4456</v>
      </c>
      <c r="B2245" s="6">
        <v>22.223800000000001</v>
      </c>
      <c r="C2245" s="6">
        <v>52.759300000000003</v>
      </c>
      <c r="D2245" s="5" t="s">
        <v>14</v>
      </c>
      <c r="E2245" s="51" t="s">
        <v>2582</v>
      </c>
      <c r="F2245" s="47" t="s">
        <v>200</v>
      </c>
      <c r="G2245" s="48">
        <v>0.62295081967213117</v>
      </c>
      <c r="H2245" s="49" t="s">
        <v>4458</v>
      </c>
    </row>
    <row r="2246" spans="1:8" ht="15" x14ac:dyDescent="0.2">
      <c r="A2246" s="5" t="s">
        <v>2685</v>
      </c>
      <c r="B2246" s="6">
        <v>17.481100000000001</v>
      </c>
      <c r="C2246" s="6">
        <v>50.3446</v>
      </c>
      <c r="D2246" s="5" t="s">
        <v>63</v>
      </c>
      <c r="E2246" s="51" t="s">
        <v>2582</v>
      </c>
      <c r="F2246" s="47" t="s">
        <v>193</v>
      </c>
      <c r="G2246" s="48">
        <v>8.6120218579234979</v>
      </c>
      <c r="H2246" s="49" t="s">
        <v>4459</v>
      </c>
    </row>
    <row r="2247" spans="1:8" ht="15" x14ac:dyDescent="0.2">
      <c r="A2247" s="5" t="s">
        <v>1330</v>
      </c>
      <c r="B2247" s="6">
        <v>20.923300000000001</v>
      </c>
      <c r="C2247" s="6">
        <v>51.207599999999999</v>
      </c>
      <c r="D2247" s="5" t="s">
        <v>14</v>
      </c>
      <c r="E2247" s="51" t="s">
        <v>1139</v>
      </c>
      <c r="F2247" s="47" t="s">
        <v>162</v>
      </c>
      <c r="G2247" s="48">
        <v>24.284153005464482</v>
      </c>
      <c r="H2247" s="49" t="s">
        <v>3380</v>
      </c>
    </row>
    <row r="2248" spans="1:8" ht="15" x14ac:dyDescent="0.2">
      <c r="A2248" s="5" t="s">
        <v>2919</v>
      </c>
      <c r="B2248" s="6">
        <v>16.606100000000001</v>
      </c>
      <c r="C2248" s="6">
        <v>53.167000000000002</v>
      </c>
      <c r="D2248" s="5" t="s">
        <v>11</v>
      </c>
      <c r="E2248" s="51" t="s">
        <v>2582</v>
      </c>
      <c r="F2248" s="47" t="s">
        <v>959</v>
      </c>
      <c r="G2248" s="48">
        <v>6.6010928961748636</v>
      </c>
      <c r="H2248" s="49" t="s">
        <v>4459</v>
      </c>
    </row>
    <row r="2249" spans="1:8" ht="15" x14ac:dyDescent="0.2">
      <c r="A2249" s="5" t="s">
        <v>1794</v>
      </c>
      <c r="B2249" s="6">
        <v>17.705100000000002</v>
      </c>
      <c r="C2249" s="6">
        <v>50.606000000000002</v>
      </c>
      <c r="D2249" s="5" t="s">
        <v>63</v>
      </c>
      <c r="E2249" s="51" t="s">
        <v>1746</v>
      </c>
      <c r="F2249" s="47" t="s">
        <v>1795</v>
      </c>
      <c r="G2249" s="48">
        <v>13.986338797814208</v>
      </c>
      <c r="H2249" s="3" t="s">
        <v>3380</v>
      </c>
    </row>
    <row r="2250" spans="1:8" ht="15" x14ac:dyDescent="0.2">
      <c r="A2250" s="5" t="s">
        <v>902</v>
      </c>
      <c r="B2250" s="6">
        <v>18.926600000000001</v>
      </c>
      <c r="C2250" s="6">
        <v>54.073</v>
      </c>
      <c r="D2250" s="5" t="s">
        <v>29</v>
      </c>
      <c r="E2250" s="51" t="s">
        <v>841</v>
      </c>
      <c r="F2250" s="47" t="s">
        <v>903</v>
      </c>
      <c r="G2250" s="48">
        <v>37.243169398907106</v>
      </c>
      <c r="H2250" s="49" t="s">
        <v>4458</v>
      </c>
    </row>
    <row r="2251" spans="1:8" ht="15" x14ac:dyDescent="0.2">
      <c r="A2251" s="5" t="s">
        <v>3257</v>
      </c>
      <c r="B2251" s="6">
        <v>20.9665</v>
      </c>
      <c r="C2251" s="6">
        <v>53.487000000000002</v>
      </c>
      <c r="D2251" s="5" t="s">
        <v>77</v>
      </c>
      <c r="E2251" s="51" t="s">
        <v>2582</v>
      </c>
      <c r="F2251" s="47" t="s">
        <v>3258</v>
      </c>
      <c r="G2251" s="48">
        <v>0</v>
      </c>
      <c r="H2251" s="49"/>
    </row>
    <row r="2252" spans="1:8" ht="15" x14ac:dyDescent="0.2">
      <c r="A2252" s="5" t="s">
        <v>2067</v>
      </c>
      <c r="B2252" s="6">
        <v>20.947700000000001</v>
      </c>
      <c r="C2252" s="6">
        <v>53.4893</v>
      </c>
      <c r="D2252" s="5" t="s">
        <v>77</v>
      </c>
      <c r="E2252" s="51" t="s">
        <v>1746</v>
      </c>
      <c r="F2252" s="47" t="s">
        <v>2068</v>
      </c>
      <c r="G2252" s="48">
        <v>1.8469945355191257</v>
      </c>
      <c r="H2252" s="3" t="s">
        <v>3381</v>
      </c>
    </row>
    <row r="2253" spans="1:8" ht="15" x14ac:dyDescent="0.2">
      <c r="A2253" s="5" t="s">
        <v>3204</v>
      </c>
      <c r="B2253" s="6">
        <v>22.6053</v>
      </c>
      <c r="C2253" s="6">
        <v>52.892600000000002</v>
      </c>
      <c r="D2253" s="5" t="s">
        <v>97</v>
      </c>
      <c r="E2253" s="51" t="s">
        <v>2582</v>
      </c>
      <c r="F2253" s="47" t="s">
        <v>200</v>
      </c>
      <c r="G2253" s="48">
        <v>15.743169398907105</v>
      </c>
      <c r="H2253" s="3" t="s">
        <v>4459</v>
      </c>
    </row>
    <row r="2254" spans="1:8" x14ac:dyDescent="0.2">
      <c r="A2254" s="3" t="s">
        <v>1824</v>
      </c>
      <c r="B2254" s="3">
        <v>18.223600000000001</v>
      </c>
      <c r="C2254" s="3">
        <v>50.528399999999998</v>
      </c>
      <c r="D2254" s="3" t="s">
        <v>63</v>
      </c>
      <c r="E2254" s="18" t="s">
        <v>1746</v>
      </c>
      <c r="F2254" s="3" t="s">
        <v>242</v>
      </c>
      <c r="G2254" s="18">
        <v>16.885245901639344</v>
      </c>
      <c r="H2254" s="3" t="s">
        <v>3380</v>
      </c>
    </row>
    <row r="2255" spans="1:8" ht="15" x14ac:dyDescent="0.2">
      <c r="A2255" s="5" t="s">
        <v>2155</v>
      </c>
      <c r="B2255" s="6">
        <v>18.349499999999999</v>
      </c>
      <c r="C2255" s="6">
        <v>50.151200000000003</v>
      </c>
      <c r="D2255" s="5" t="s">
        <v>17</v>
      </c>
      <c r="E2255" s="51" t="s">
        <v>1746</v>
      </c>
      <c r="F2255" s="47" t="s">
        <v>537</v>
      </c>
      <c r="G2255" s="48">
        <v>27.229508196721312</v>
      </c>
      <c r="H2255" s="3" t="s">
        <v>4459</v>
      </c>
    </row>
    <row r="2256" spans="1:8" x14ac:dyDescent="0.2">
      <c r="A2256" s="5" t="s">
        <v>965</v>
      </c>
      <c r="B2256" s="6">
        <v>16.421199999999999</v>
      </c>
      <c r="C2256" s="6">
        <v>51.409599999999998</v>
      </c>
      <c r="D2256" s="5" t="s">
        <v>8</v>
      </c>
      <c r="E2256" s="51" t="s">
        <v>841</v>
      </c>
      <c r="F2256" s="5" t="s">
        <v>278</v>
      </c>
      <c r="G2256" s="48">
        <v>27.631147540983605</v>
      </c>
      <c r="H2256" s="3" t="s">
        <v>4458</v>
      </c>
    </row>
    <row r="2257" spans="1:8" x14ac:dyDescent="0.2">
      <c r="A2257" s="5" t="s">
        <v>2135</v>
      </c>
      <c r="B2257" s="6">
        <v>16.5046</v>
      </c>
      <c r="C2257" s="6">
        <v>50.526400000000002</v>
      </c>
      <c r="D2257" s="5" t="s">
        <v>8</v>
      </c>
      <c r="E2257" s="51" t="s">
        <v>1746</v>
      </c>
      <c r="F2257" s="5" t="s">
        <v>2136</v>
      </c>
      <c r="G2257" s="48">
        <v>8.8961748633879782</v>
      </c>
      <c r="H2257" s="3" t="s">
        <v>3380</v>
      </c>
    </row>
    <row r="2258" spans="1:8" ht="15" x14ac:dyDescent="0.2">
      <c r="A2258" s="5" t="s">
        <v>1657</v>
      </c>
      <c r="B2258" s="6">
        <v>17.701499999999999</v>
      </c>
      <c r="C2258" s="6">
        <v>53.156100000000002</v>
      </c>
      <c r="D2258" s="5" t="s">
        <v>45</v>
      </c>
      <c r="E2258" s="51" t="s">
        <v>1347</v>
      </c>
      <c r="F2258" s="47" t="s">
        <v>240</v>
      </c>
      <c r="G2258" s="48">
        <v>18.628415300546447</v>
      </c>
      <c r="H2258" s="3" t="s">
        <v>3380</v>
      </c>
    </row>
    <row r="2259" spans="1:8" ht="15" x14ac:dyDescent="0.2">
      <c r="A2259" s="5" t="s">
        <v>1884</v>
      </c>
      <c r="B2259" s="6">
        <v>18.182099999999998</v>
      </c>
      <c r="C2259" s="6">
        <v>53.7134</v>
      </c>
      <c r="D2259" s="5" t="s">
        <v>45</v>
      </c>
      <c r="E2259" s="51" t="s">
        <v>1746</v>
      </c>
      <c r="F2259" s="47" t="s">
        <v>1885</v>
      </c>
      <c r="G2259" s="48">
        <v>6.7950819672131146</v>
      </c>
      <c r="H2259" s="49" t="s">
        <v>4458</v>
      </c>
    </row>
    <row r="2260" spans="1:8" ht="15" x14ac:dyDescent="0.2">
      <c r="A2260" s="5" t="s">
        <v>2910</v>
      </c>
      <c r="B2260" s="6">
        <v>18.192900000000002</v>
      </c>
      <c r="C2260" s="6">
        <v>53.687199999999997</v>
      </c>
      <c r="D2260" s="5" t="s">
        <v>45</v>
      </c>
      <c r="E2260" s="51" t="s">
        <v>2582</v>
      </c>
      <c r="F2260" s="47" t="s">
        <v>1885</v>
      </c>
      <c r="G2260" s="48">
        <v>5.6721311475409832</v>
      </c>
      <c r="H2260" s="3" t="s">
        <v>4459</v>
      </c>
    </row>
    <row r="2261" spans="1:8" x14ac:dyDescent="0.2">
      <c r="A2261" s="5" t="s">
        <v>3335</v>
      </c>
      <c r="B2261" s="6">
        <v>17.0121</v>
      </c>
      <c r="C2261" s="6">
        <v>52.092599999999997</v>
      </c>
      <c r="D2261" s="5" t="s">
        <v>11</v>
      </c>
      <c r="E2261" s="51" t="s">
        <v>2582</v>
      </c>
      <c r="F2261" s="5" t="s">
        <v>3336</v>
      </c>
      <c r="G2261" s="48">
        <v>0</v>
      </c>
      <c r="H2261" s="5"/>
    </row>
    <row r="2262" spans="1:8" x14ac:dyDescent="0.2">
      <c r="A2262" s="5" t="s">
        <v>3337</v>
      </c>
      <c r="B2262" s="6">
        <v>17.0275</v>
      </c>
      <c r="C2262" s="6">
        <v>52.078200000000002</v>
      </c>
      <c r="D2262" s="5" t="s">
        <v>11</v>
      </c>
      <c r="E2262" s="51" t="s">
        <v>2582</v>
      </c>
      <c r="F2262" s="5" t="s">
        <v>3336</v>
      </c>
      <c r="G2262" s="48">
        <v>0</v>
      </c>
      <c r="H2262" s="49"/>
    </row>
    <row r="2263" spans="1:8" ht="15" x14ac:dyDescent="0.2">
      <c r="A2263" s="5" t="s">
        <v>487</v>
      </c>
      <c r="B2263" s="6">
        <v>16.605899999999998</v>
      </c>
      <c r="C2263" s="6">
        <v>51.189399999999999</v>
      </c>
      <c r="D2263" s="5" t="s">
        <v>8</v>
      </c>
      <c r="E2263" s="51" t="s">
        <v>417</v>
      </c>
      <c r="F2263" s="47" t="s">
        <v>152</v>
      </c>
      <c r="G2263" s="48">
        <v>56.60928961748634</v>
      </c>
      <c r="H2263" s="49" t="s">
        <v>4457</v>
      </c>
    </row>
    <row r="2264" spans="1:8" ht="15" x14ac:dyDescent="0.2">
      <c r="A2264" s="5" t="s">
        <v>164</v>
      </c>
      <c r="B2264" s="6">
        <v>17.274999999999999</v>
      </c>
      <c r="C2264" s="6">
        <v>52.218000000000004</v>
      </c>
      <c r="D2264" s="5" t="s">
        <v>11</v>
      </c>
      <c r="E2264" s="51">
        <v>2200</v>
      </c>
      <c r="F2264" s="47" t="s">
        <v>165</v>
      </c>
      <c r="G2264" s="48">
        <v>58.147540983606561</v>
      </c>
      <c r="H2264" s="54">
        <v>40</v>
      </c>
    </row>
    <row r="2265" spans="1:8" ht="15" x14ac:dyDescent="0.2">
      <c r="A2265" s="5" t="s">
        <v>720</v>
      </c>
      <c r="B2265" s="6">
        <v>21.295999999999999</v>
      </c>
      <c r="C2265" s="6">
        <v>52.101199999999999</v>
      </c>
      <c r="D2265" s="5" t="s">
        <v>14</v>
      </c>
      <c r="E2265" s="51" t="s">
        <v>635</v>
      </c>
      <c r="F2265" s="47" t="s">
        <v>73</v>
      </c>
      <c r="G2265" s="48">
        <v>15.101092896174864</v>
      </c>
      <c r="H2265" s="49" t="s">
        <v>4460</v>
      </c>
    </row>
    <row r="2266" spans="1:8" ht="15" x14ac:dyDescent="0.2">
      <c r="A2266" s="5" t="s">
        <v>444</v>
      </c>
      <c r="B2266" s="6">
        <v>21.2517</v>
      </c>
      <c r="C2266" s="6">
        <v>52.121000000000002</v>
      </c>
      <c r="D2266" s="5" t="s">
        <v>14</v>
      </c>
      <c r="E2266" s="51" t="s">
        <v>417</v>
      </c>
      <c r="F2266" s="47" t="s">
        <v>73</v>
      </c>
      <c r="G2266" s="48">
        <v>119.32513661202186</v>
      </c>
      <c r="H2266" s="49" t="s">
        <v>4458</v>
      </c>
    </row>
    <row r="2267" spans="1:8" ht="15" x14ac:dyDescent="0.2">
      <c r="A2267" s="5" t="s">
        <v>528</v>
      </c>
      <c r="B2267" s="6">
        <v>16.4816</v>
      </c>
      <c r="C2267" s="6">
        <v>50.841200000000001</v>
      </c>
      <c r="D2267" s="5" t="s">
        <v>8</v>
      </c>
      <c r="E2267" s="51" t="s">
        <v>524</v>
      </c>
      <c r="F2267" s="47" t="s">
        <v>529</v>
      </c>
      <c r="G2267" s="48">
        <v>25.898907103825138</v>
      </c>
      <c r="H2267" s="3" t="s">
        <v>4460</v>
      </c>
    </row>
    <row r="2268" spans="1:8" ht="15" x14ac:dyDescent="0.2">
      <c r="A2268" s="5" t="s">
        <v>722</v>
      </c>
      <c r="B2268" s="6">
        <v>22.694700000000001</v>
      </c>
      <c r="C2268" s="6">
        <v>51.2239</v>
      </c>
      <c r="D2268" s="5" t="s">
        <v>117</v>
      </c>
      <c r="E2268" s="51" t="s">
        <v>635</v>
      </c>
      <c r="F2268" s="47" t="s">
        <v>723</v>
      </c>
      <c r="G2268" s="48">
        <v>38.306010928961747</v>
      </c>
      <c r="H2268" s="3" t="s">
        <v>4457</v>
      </c>
    </row>
    <row r="2269" spans="1:8" ht="15" x14ac:dyDescent="0.2">
      <c r="A2269" s="5" t="s">
        <v>962</v>
      </c>
      <c r="B2269" s="6">
        <v>22.714500000000001</v>
      </c>
      <c r="C2269" s="6">
        <v>51.2211</v>
      </c>
      <c r="D2269" s="5" t="s">
        <v>117</v>
      </c>
      <c r="E2269" s="51" t="s">
        <v>841</v>
      </c>
      <c r="F2269" s="47" t="s">
        <v>73</v>
      </c>
      <c r="G2269" s="48">
        <v>28.456284153005466</v>
      </c>
      <c r="H2269" s="49" t="s">
        <v>4458</v>
      </c>
    </row>
    <row r="2270" spans="1:8" x14ac:dyDescent="0.2">
      <c r="A2270" s="5" t="s">
        <v>707</v>
      </c>
      <c r="B2270" s="6">
        <v>15.7727</v>
      </c>
      <c r="C2270" s="6">
        <v>53.781100000000002</v>
      </c>
      <c r="D2270" s="5" t="s">
        <v>38</v>
      </c>
      <c r="E2270" s="51" t="s">
        <v>635</v>
      </c>
      <c r="F2270" s="5" t="s">
        <v>708</v>
      </c>
      <c r="G2270" s="48">
        <v>21.920765027322403</v>
      </c>
      <c r="H2270" s="3" t="s">
        <v>3381</v>
      </c>
    </row>
    <row r="2271" spans="1:8" ht="15" x14ac:dyDescent="0.2">
      <c r="A2271" s="5" t="s">
        <v>677</v>
      </c>
      <c r="B2271" s="6">
        <v>16.332799999999999</v>
      </c>
      <c r="C2271" s="6">
        <v>50.860199999999999</v>
      </c>
      <c r="D2271" s="5" t="s">
        <v>8</v>
      </c>
      <c r="E2271" s="51" t="s">
        <v>635</v>
      </c>
      <c r="F2271" s="47" t="s">
        <v>312</v>
      </c>
      <c r="G2271" s="48">
        <v>35.918032786885249</v>
      </c>
      <c r="H2271" s="49" t="s">
        <v>4457</v>
      </c>
    </row>
    <row r="2272" spans="1:8" x14ac:dyDescent="0.2">
      <c r="A2272" s="5" t="s">
        <v>807</v>
      </c>
      <c r="B2272" s="6">
        <v>15.5397</v>
      </c>
      <c r="C2272" s="6">
        <v>52.245100000000001</v>
      </c>
      <c r="D2272" s="5" t="s">
        <v>133</v>
      </c>
      <c r="E2272" s="51" t="s">
        <v>635</v>
      </c>
      <c r="F2272" s="5" t="s">
        <v>120</v>
      </c>
      <c r="G2272" s="48">
        <v>22.513661202185791</v>
      </c>
      <c r="H2272" s="3" t="s">
        <v>4457</v>
      </c>
    </row>
    <row r="2273" spans="1:8" ht="15" x14ac:dyDescent="0.2">
      <c r="A2273" s="5" t="s">
        <v>864</v>
      </c>
      <c r="B2273" s="6">
        <v>18.1051</v>
      </c>
      <c r="C2273" s="6">
        <v>53.417099999999998</v>
      </c>
      <c r="D2273" s="5" t="s">
        <v>45</v>
      </c>
      <c r="E2273" s="51" t="s">
        <v>841</v>
      </c>
      <c r="F2273" s="47" t="s">
        <v>422</v>
      </c>
      <c r="G2273" s="48">
        <v>26.428961748633881</v>
      </c>
      <c r="H2273" s="49" t="s">
        <v>4457</v>
      </c>
    </row>
    <row r="2274" spans="1:8" ht="15" x14ac:dyDescent="0.2">
      <c r="A2274" s="5" t="s">
        <v>516</v>
      </c>
      <c r="B2274" s="6">
        <v>20.7628339</v>
      </c>
      <c r="C2274" s="6">
        <v>52.670345900000001</v>
      </c>
      <c r="D2274" s="5" t="s">
        <v>14</v>
      </c>
      <c r="E2274" s="51" t="s">
        <v>417</v>
      </c>
      <c r="F2274" s="47">
        <v>0</v>
      </c>
      <c r="G2274" s="48">
        <v>43.032786885245905</v>
      </c>
      <c r="H2274" s="49" t="s">
        <v>3381</v>
      </c>
    </row>
    <row r="2275" spans="1:8" ht="15" x14ac:dyDescent="0.2">
      <c r="A2275" s="5" t="s">
        <v>2704</v>
      </c>
      <c r="B2275" s="6">
        <v>16.432300000000001</v>
      </c>
      <c r="C2275" s="6">
        <v>50.6325</v>
      </c>
      <c r="D2275" s="5" t="s">
        <v>8</v>
      </c>
      <c r="E2275" s="51" t="s">
        <v>2582</v>
      </c>
      <c r="F2275" s="47" t="s">
        <v>1661</v>
      </c>
      <c r="G2275" s="48">
        <v>8.9043715846994527</v>
      </c>
      <c r="H2275" s="49" t="s">
        <v>4459</v>
      </c>
    </row>
    <row r="2276" spans="1:8" x14ac:dyDescent="0.2">
      <c r="A2276" s="5" t="s">
        <v>646</v>
      </c>
      <c r="B2276" s="6">
        <v>17.123999999999999</v>
      </c>
      <c r="C2276" s="6">
        <v>51.0291</v>
      </c>
      <c r="D2276" s="5" t="s">
        <v>8</v>
      </c>
      <c r="E2276" s="51" t="s">
        <v>635</v>
      </c>
      <c r="F2276" s="5" t="s">
        <v>647</v>
      </c>
      <c r="G2276" s="48">
        <v>34.486338797814206</v>
      </c>
      <c r="H2276" s="3" t="s">
        <v>4457</v>
      </c>
    </row>
    <row r="2277" spans="1:8" ht="15" x14ac:dyDescent="0.2">
      <c r="A2277" s="5" t="s">
        <v>2006</v>
      </c>
      <c r="B2277" s="6">
        <v>21.231300000000001</v>
      </c>
      <c r="C2277" s="6">
        <v>53.563499999999998</v>
      </c>
      <c r="D2277" s="5" t="s">
        <v>77</v>
      </c>
      <c r="E2277" s="51" t="s">
        <v>1746</v>
      </c>
      <c r="F2277" s="47" t="s">
        <v>1138</v>
      </c>
      <c r="G2277" s="48">
        <v>7.8524590163934427</v>
      </c>
      <c r="H2277" s="3" t="s">
        <v>3380</v>
      </c>
    </row>
    <row r="2278" spans="1:8" x14ac:dyDescent="0.2">
      <c r="A2278" s="5" t="s">
        <v>705</v>
      </c>
      <c r="B2278" s="6">
        <v>18.918199999999999</v>
      </c>
      <c r="C2278" s="6">
        <v>50.289000000000001</v>
      </c>
      <c r="D2278" s="5" t="s">
        <v>17</v>
      </c>
      <c r="E2278" s="51" t="s">
        <v>635</v>
      </c>
      <c r="F2278" s="5" t="s">
        <v>193</v>
      </c>
      <c r="G2278" s="48">
        <v>71.836065573770497</v>
      </c>
      <c r="H2278" s="3" t="s">
        <v>4458</v>
      </c>
    </row>
    <row r="2279" spans="1:8" ht="15" x14ac:dyDescent="0.2">
      <c r="A2279" s="5" t="s">
        <v>2016</v>
      </c>
      <c r="B2279" s="6">
        <v>21.901399999999999</v>
      </c>
      <c r="C2279" s="6">
        <v>50.078099999999999</v>
      </c>
      <c r="D2279" s="5" t="s">
        <v>82</v>
      </c>
      <c r="E2279" s="51" t="s">
        <v>1746</v>
      </c>
      <c r="F2279" s="47" t="s">
        <v>253</v>
      </c>
      <c r="G2279" s="48">
        <v>22.519125683060111</v>
      </c>
      <c r="H2279" s="49" t="s">
        <v>4459</v>
      </c>
    </row>
    <row r="2280" spans="1:8" x14ac:dyDescent="0.2">
      <c r="A2280" s="5" t="s">
        <v>228</v>
      </c>
      <c r="B2280" s="6">
        <v>14.266500000000001</v>
      </c>
      <c r="C2280" s="6">
        <v>53.904699999999998</v>
      </c>
      <c r="D2280" s="5" t="s">
        <v>38</v>
      </c>
      <c r="E2280" s="51">
        <v>1500</v>
      </c>
      <c r="F2280" s="5" t="s">
        <v>229</v>
      </c>
      <c r="G2280" s="48">
        <v>28.360655737704917</v>
      </c>
      <c r="H2280" s="3">
        <v>55</v>
      </c>
    </row>
    <row r="2281" spans="1:8" x14ac:dyDescent="0.2">
      <c r="A2281" s="3" t="s">
        <v>508</v>
      </c>
      <c r="B2281" s="3">
        <v>14.233874</v>
      </c>
      <c r="C2281" s="3">
        <v>53.914389</v>
      </c>
      <c r="D2281" s="3" t="s">
        <v>38</v>
      </c>
      <c r="E2281" s="18" t="s">
        <v>417</v>
      </c>
      <c r="F2281" s="3">
        <v>0</v>
      </c>
      <c r="G2281" s="18">
        <v>34.035519125683059</v>
      </c>
      <c r="H2281" s="3" t="s">
        <v>4460</v>
      </c>
    </row>
    <row r="2282" spans="1:8" ht="15" x14ac:dyDescent="0.2">
      <c r="A2282" s="5" t="s">
        <v>1706</v>
      </c>
      <c r="B2282" s="6">
        <v>14.260199999999999</v>
      </c>
      <c r="C2282" s="6">
        <v>53.901200000000003</v>
      </c>
      <c r="D2282" s="5" t="s">
        <v>38</v>
      </c>
      <c r="E2282" s="51" t="s">
        <v>1347</v>
      </c>
      <c r="F2282" s="47" t="s">
        <v>431</v>
      </c>
      <c r="G2282" s="48">
        <v>1.901639344262295</v>
      </c>
      <c r="H2282" s="50" t="s">
        <v>4460</v>
      </c>
    </row>
    <row r="2283" spans="1:8" ht="15" x14ac:dyDescent="0.2">
      <c r="A2283" s="5" t="s">
        <v>2532</v>
      </c>
      <c r="B2283" s="6">
        <v>14.3367</v>
      </c>
      <c r="C2283" s="6">
        <v>53.897399999999998</v>
      </c>
      <c r="D2283" s="5" t="s">
        <v>38</v>
      </c>
      <c r="E2283" s="51" t="s">
        <v>2259</v>
      </c>
      <c r="F2283" s="47" t="s">
        <v>431</v>
      </c>
      <c r="G2283" s="48">
        <v>16.363387978142075</v>
      </c>
      <c r="H2283" s="50" t="s">
        <v>4459</v>
      </c>
    </row>
    <row r="2284" spans="1:8" x14ac:dyDescent="0.2">
      <c r="A2284" s="5" t="s">
        <v>1939</v>
      </c>
      <c r="B2284" s="6">
        <v>14.2859</v>
      </c>
      <c r="C2284" s="6">
        <v>53.900300000000001</v>
      </c>
      <c r="D2284" s="5" t="s">
        <v>38</v>
      </c>
      <c r="E2284" s="51" t="s">
        <v>1746</v>
      </c>
      <c r="F2284" s="5" t="s">
        <v>431</v>
      </c>
      <c r="G2284" s="48">
        <v>16.472677595628415</v>
      </c>
      <c r="H2284" s="3" t="s">
        <v>3380</v>
      </c>
    </row>
    <row r="2285" spans="1:8" x14ac:dyDescent="0.2">
      <c r="A2285" s="5" t="s">
        <v>2671</v>
      </c>
      <c r="B2285" s="6">
        <v>18.5076</v>
      </c>
      <c r="C2285" s="6">
        <v>50.357999999999997</v>
      </c>
      <c r="D2285" s="5" t="s">
        <v>17</v>
      </c>
      <c r="E2285" s="51" t="s">
        <v>2582</v>
      </c>
      <c r="F2285" s="5" t="s">
        <v>193</v>
      </c>
      <c r="G2285" s="48">
        <v>16.557377049180328</v>
      </c>
      <c r="H2285" s="3" t="s">
        <v>4459</v>
      </c>
    </row>
    <row r="2286" spans="1:8" ht="15" x14ac:dyDescent="0.2">
      <c r="A2286" s="5" t="s">
        <v>1820</v>
      </c>
      <c r="B2286" s="6">
        <v>17.756516600000001</v>
      </c>
      <c r="C2286" s="6">
        <v>51.839821700000002</v>
      </c>
      <c r="D2286" s="5" t="s">
        <v>11</v>
      </c>
      <c r="E2286" s="51" t="s">
        <v>1746</v>
      </c>
      <c r="F2286" s="47">
        <v>0</v>
      </c>
      <c r="G2286" s="48">
        <v>25.289617486338798</v>
      </c>
      <c r="H2286" s="49" t="s">
        <v>4459</v>
      </c>
    </row>
    <row r="2287" spans="1:8" ht="15" x14ac:dyDescent="0.2">
      <c r="A2287" s="5" t="s">
        <v>1562</v>
      </c>
      <c r="B2287" s="6" t="e">
        <v>#N/A</v>
      </c>
      <c r="C2287" s="6" t="e">
        <v>#N/A</v>
      </c>
      <c r="D2287" s="5" t="s">
        <v>38</v>
      </c>
      <c r="E2287" s="51" t="s">
        <v>1347</v>
      </c>
      <c r="F2287" s="47">
        <v>0</v>
      </c>
      <c r="G2287" s="48">
        <v>0</v>
      </c>
      <c r="H2287" s="3"/>
    </row>
    <row r="2288" spans="1:8" x14ac:dyDescent="0.2">
      <c r="A2288" s="5" t="s">
        <v>2754</v>
      </c>
      <c r="B2288" s="6">
        <v>17.702500000000001</v>
      </c>
      <c r="C2288" s="6">
        <v>51.587299999999999</v>
      </c>
      <c r="D2288" s="5" t="s">
        <v>11</v>
      </c>
      <c r="E2288" s="51" t="s">
        <v>2582</v>
      </c>
      <c r="F2288" s="5" t="s">
        <v>1475</v>
      </c>
      <c r="G2288" s="48">
        <v>9.6311475409836067</v>
      </c>
      <c r="H2288" s="3" t="s">
        <v>4459</v>
      </c>
    </row>
    <row r="2289" spans="1:8" ht="15" x14ac:dyDescent="0.2">
      <c r="A2289" s="5" t="s">
        <v>2917</v>
      </c>
      <c r="B2289" s="6">
        <v>21.8218</v>
      </c>
      <c r="C2289" s="6">
        <v>49.6496</v>
      </c>
      <c r="D2289" s="5" t="s">
        <v>82</v>
      </c>
      <c r="E2289" s="51" t="s">
        <v>2582</v>
      </c>
      <c r="F2289" s="47" t="s">
        <v>2028</v>
      </c>
      <c r="G2289" s="48">
        <v>3.8551912568306013</v>
      </c>
      <c r="H2289" s="49" t="s">
        <v>4459</v>
      </c>
    </row>
    <row r="2290" spans="1:8" x14ac:dyDescent="0.2">
      <c r="A2290" s="5" t="s">
        <v>2422</v>
      </c>
      <c r="B2290" s="6">
        <v>22.688300000000002</v>
      </c>
      <c r="C2290" s="6">
        <v>51.5062</v>
      </c>
      <c r="D2290" s="5" t="s">
        <v>117</v>
      </c>
      <c r="E2290" s="51" t="s">
        <v>2259</v>
      </c>
      <c r="F2290" s="5" t="s">
        <v>1443</v>
      </c>
      <c r="G2290" s="48">
        <v>4.8497267759562845</v>
      </c>
      <c r="H2290" s="3" t="s">
        <v>3380</v>
      </c>
    </row>
    <row r="2291" spans="1:8" x14ac:dyDescent="0.2">
      <c r="A2291" s="5" t="s">
        <v>3214</v>
      </c>
      <c r="B2291" s="6">
        <v>22.26</v>
      </c>
      <c r="C2291" s="6">
        <v>49.479700000000001</v>
      </c>
      <c r="D2291" s="5" t="s">
        <v>82</v>
      </c>
      <c r="E2291" s="51" t="s">
        <v>2582</v>
      </c>
      <c r="F2291" s="5" t="s">
        <v>2844</v>
      </c>
      <c r="G2291" s="48">
        <v>0.36065573770491804</v>
      </c>
      <c r="H2291" s="3" t="s">
        <v>4459</v>
      </c>
    </row>
    <row r="2292" spans="1:8" x14ac:dyDescent="0.2">
      <c r="A2292" s="3" t="s">
        <v>1259</v>
      </c>
      <c r="B2292" s="3">
        <v>21.696200000000001</v>
      </c>
      <c r="C2292" s="3">
        <v>50.567999999999998</v>
      </c>
      <c r="D2292" s="3" t="s">
        <v>82</v>
      </c>
      <c r="E2292" s="18" t="s">
        <v>1139</v>
      </c>
      <c r="F2292" s="3" t="s">
        <v>598</v>
      </c>
      <c r="G2292" s="18">
        <v>9.4781420765027331</v>
      </c>
      <c r="H2292" s="3" t="s">
        <v>4457</v>
      </c>
    </row>
    <row r="2293" spans="1:8" x14ac:dyDescent="0.2">
      <c r="A2293" s="3" t="s">
        <v>2594</v>
      </c>
      <c r="B2293" s="3">
        <v>21.5777</v>
      </c>
      <c r="C2293" s="3">
        <v>49.736199999999997</v>
      </c>
      <c r="D2293" s="3" t="s">
        <v>82</v>
      </c>
      <c r="E2293" s="18" t="s">
        <v>2582</v>
      </c>
      <c r="F2293" s="3" t="s">
        <v>2028</v>
      </c>
      <c r="G2293" s="18">
        <v>2.9289617486338799</v>
      </c>
      <c r="H2293" s="3" t="s">
        <v>3380</v>
      </c>
    </row>
    <row r="2294" spans="1:8" ht="15" x14ac:dyDescent="0.2">
      <c r="A2294" s="5" t="s">
        <v>2855</v>
      </c>
      <c r="B2294" s="6">
        <v>17.652699999999999</v>
      </c>
      <c r="C2294" s="6">
        <v>50.913499999999999</v>
      </c>
      <c r="D2294" s="5" t="s">
        <v>63</v>
      </c>
      <c r="E2294" s="51" t="s">
        <v>2582</v>
      </c>
      <c r="F2294" s="47" t="s">
        <v>301</v>
      </c>
      <c r="G2294" s="48">
        <v>2.7814207650273226</v>
      </c>
      <c r="H2294" s="5" t="s">
        <v>4459</v>
      </c>
    </row>
    <row r="2295" spans="1:8" ht="15" x14ac:dyDescent="0.2">
      <c r="A2295" s="5" t="s">
        <v>2495</v>
      </c>
      <c r="B2295" s="6">
        <v>15.3658</v>
      </c>
      <c r="C2295" s="6">
        <v>53.306399999999996</v>
      </c>
      <c r="D2295" s="5" t="s">
        <v>38</v>
      </c>
      <c r="E2295" s="51" t="s">
        <v>2259</v>
      </c>
      <c r="F2295" s="47" t="s">
        <v>959</v>
      </c>
      <c r="G2295" s="48">
        <v>8.8715846994535514</v>
      </c>
      <c r="H2295" s="49" t="s">
        <v>4459</v>
      </c>
    </row>
    <row r="2296" spans="1:8" x14ac:dyDescent="0.2">
      <c r="A2296" s="3" t="s">
        <v>1966</v>
      </c>
      <c r="B2296" s="3">
        <v>16.975200000000001</v>
      </c>
      <c r="C2296" s="3">
        <v>52.804099999999998</v>
      </c>
      <c r="D2296" s="3" t="s">
        <v>11</v>
      </c>
      <c r="E2296" s="18" t="s">
        <v>1746</v>
      </c>
      <c r="F2296" s="3" t="s">
        <v>510</v>
      </c>
      <c r="G2296" s="18">
        <v>20.180327868852459</v>
      </c>
      <c r="H2296" s="3" t="s">
        <v>4459</v>
      </c>
    </row>
    <row r="2297" spans="1:8" ht="15" x14ac:dyDescent="0.2">
      <c r="A2297" s="5" t="s">
        <v>2656</v>
      </c>
      <c r="B2297" s="6">
        <v>21.735700000000001</v>
      </c>
      <c r="C2297" s="6">
        <v>50.451599999999999</v>
      </c>
      <c r="D2297" s="5" t="s">
        <v>82</v>
      </c>
      <c r="E2297" s="51" t="s">
        <v>2582</v>
      </c>
      <c r="F2297" s="47" t="s">
        <v>1467</v>
      </c>
      <c r="G2297" s="48">
        <v>6.4043715846994536</v>
      </c>
      <c r="H2297" s="49" t="s">
        <v>4459</v>
      </c>
    </row>
    <row r="2298" spans="1:8" ht="30" x14ac:dyDescent="0.2">
      <c r="A2298" s="5" t="s">
        <v>272</v>
      </c>
      <c r="B2298" s="6">
        <v>18.865100000000002</v>
      </c>
      <c r="C2298" s="6">
        <v>50.446800000000003</v>
      </c>
      <c r="D2298" s="5" t="s">
        <v>17</v>
      </c>
      <c r="E2298" s="51">
        <v>1300</v>
      </c>
      <c r="F2298" s="47" t="s">
        <v>273</v>
      </c>
      <c r="G2298" s="48">
        <v>42.013661202185794</v>
      </c>
      <c r="H2298" s="3">
        <v>30</v>
      </c>
    </row>
    <row r="2299" spans="1:8" x14ac:dyDescent="0.2">
      <c r="A2299" s="5" t="s">
        <v>3373</v>
      </c>
      <c r="B2299" s="6">
        <v>18.797000000000001</v>
      </c>
      <c r="C2299" s="6">
        <v>50.475099999999998</v>
      </c>
      <c r="D2299" s="5" t="s">
        <v>17</v>
      </c>
      <c r="E2299" s="51" t="s">
        <v>2582</v>
      </c>
      <c r="F2299" s="5" t="s">
        <v>1017</v>
      </c>
      <c r="G2299" s="48">
        <v>0</v>
      </c>
      <c r="H2299" s="3"/>
    </row>
    <row r="2300" spans="1:8" x14ac:dyDescent="0.2">
      <c r="A2300" s="5" t="s">
        <v>92</v>
      </c>
      <c r="B2300" s="6">
        <v>20.974499999999999</v>
      </c>
      <c r="C2300" s="6">
        <v>50.005299999999998</v>
      </c>
      <c r="D2300" s="5" t="s">
        <v>22</v>
      </c>
      <c r="E2300" s="51">
        <v>4400</v>
      </c>
      <c r="F2300" s="5" t="s">
        <v>93</v>
      </c>
      <c r="G2300" s="48">
        <v>109.05464480874316</v>
      </c>
      <c r="H2300" s="3">
        <v>40</v>
      </c>
    </row>
    <row r="2301" spans="1:8" x14ac:dyDescent="0.2">
      <c r="A2301" s="3" t="s">
        <v>851</v>
      </c>
      <c r="B2301" s="3">
        <v>20.927</v>
      </c>
      <c r="C2301" s="3">
        <v>50.006399999999999</v>
      </c>
      <c r="D2301" s="3" t="s">
        <v>22</v>
      </c>
      <c r="E2301" s="18" t="s">
        <v>841</v>
      </c>
      <c r="F2301" s="3" t="s">
        <v>852</v>
      </c>
      <c r="G2301" s="18">
        <v>54.530054644808743</v>
      </c>
      <c r="H2301" s="3" t="s">
        <v>4458</v>
      </c>
    </row>
    <row r="2302" spans="1:8" ht="15" x14ac:dyDescent="0.2">
      <c r="A2302" s="5" t="s">
        <v>1334</v>
      </c>
      <c r="B2302" s="6">
        <v>18.077400000000001</v>
      </c>
      <c r="C2302" s="6">
        <v>50.572200000000002</v>
      </c>
      <c r="D2302" s="5" t="s">
        <v>63</v>
      </c>
      <c r="E2302" s="51" t="s">
        <v>1139</v>
      </c>
      <c r="F2302" s="47" t="s">
        <v>242</v>
      </c>
      <c r="G2302" s="48">
        <v>16.885245901639344</v>
      </c>
      <c r="H2302" s="50" t="s">
        <v>4458</v>
      </c>
    </row>
    <row r="2303" spans="1:8" ht="15" x14ac:dyDescent="0.2">
      <c r="A2303" s="5" t="s">
        <v>2506</v>
      </c>
      <c r="B2303" s="6">
        <v>23.1221</v>
      </c>
      <c r="C2303" s="6">
        <v>50.854900000000001</v>
      </c>
      <c r="D2303" s="5" t="s">
        <v>117</v>
      </c>
      <c r="E2303" s="51" t="s">
        <v>2259</v>
      </c>
      <c r="F2303" s="47" t="s">
        <v>2026</v>
      </c>
      <c r="G2303" s="48">
        <v>7.1584699453551917</v>
      </c>
      <c r="H2303" s="49" t="s">
        <v>4459</v>
      </c>
    </row>
    <row r="2304" spans="1:8" x14ac:dyDescent="0.2">
      <c r="A2304" s="5" t="s">
        <v>68</v>
      </c>
      <c r="B2304" s="6">
        <v>18.790199999999999</v>
      </c>
      <c r="C2304" s="6">
        <v>54.0974</v>
      </c>
      <c r="D2304" s="5" t="s">
        <v>29</v>
      </c>
      <c r="E2304" s="51">
        <v>5400</v>
      </c>
      <c r="F2304" s="5" t="s">
        <v>69</v>
      </c>
      <c r="G2304" s="48">
        <v>155.99726775956285</v>
      </c>
      <c r="H2304" s="3">
        <v>35</v>
      </c>
    </row>
    <row r="2305" spans="1:8" ht="15" x14ac:dyDescent="0.2">
      <c r="A2305" s="5" t="s">
        <v>375</v>
      </c>
      <c r="B2305" s="6">
        <v>20.416899999999998</v>
      </c>
      <c r="C2305" s="6">
        <v>52.202100000000002</v>
      </c>
      <c r="D2305" s="5" t="s">
        <v>14</v>
      </c>
      <c r="E2305" s="51" t="s">
        <v>371</v>
      </c>
      <c r="F2305" s="47" t="s">
        <v>120</v>
      </c>
      <c r="G2305" s="48">
        <v>51.409836065573771</v>
      </c>
      <c r="H2305" s="3">
        <v>40</v>
      </c>
    </row>
    <row r="2306" spans="1:8" ht="15" x14ac:dyDescent="0.2">
      <c r="A2306" s="5" t="s">
        <v>493</v>
      </c>
      <c r="B2306" s="6">
        <v>23.600999999999999</v>
      </c>
      <c r="C2306" s="6">
        <v>52.073999999999998</v>
      </c>
      <c r="D2306" s="5" t="s">
        <v>117</v>
      </c>
      <c r="E2306" s="51" t="s">
        <v>417</v>
      </c>
      <c r="F2306" s="47" t="s">
        <v>494</v>
      </c>
      <c r="G2306" s="48">
        <v>25.904371584699454</v>
      </c>
      <c r="H2306" s="49" t="s">
        <v>4460</v>
      </c>
    </row>
    <row r="2307" spans="1:8" ht="15" x14ac:dyDescent="0.2">
      <c r="A2307" s="5" t="s">
        <v>2227</v>
      </c>
      <c r="B2307" s="6">
        <v>23.6221</v>
      </c>
      <c r="C2307" s="6">
        <v>52.091200000000001</v>
      </c>
      <c r="D2307" s="5" t="s">
        <v>117</v>
      </c>
      <c r="E2307" s="51" t="s">
        <v>1746</v>
      </c>
      <c r="F2307" s="47">
        <v>0</v>
      </c>
      <c r="G2307" s="48">
        <v>0</v>
      </c>
      <c r="H2307" s="49"/>
    </row>
    <row r="2308" spans="1:8" x14ac:dyDescent="0.2">
      <c r="A2308" s="5" t="s">
        <v>1213</v>
      </c>
      <c r="B2308" s="6">
        <v>18.3521</v>
      </c>
      <c r="C2308" s="6">
        <v>53.409700000000001</v>
      </c>
      <c r="D2308" s="5" t="s">
        <v>45</v>
      </c>
      <c r="E2308" s="51" t="s">
        <v>1139</v>
      </c>
      <c r="F2308" s="5" t="s">
        <v>1214</v>
      </c>
      <c r="G2308" s="48">
        <v>19.139344262295083</v>
      </c>
      <c r="H2308" s="3" t="s">
        <v>4458</v>
      </c>
    </row>
    <row r="2309" spans="1:8" x14ac:dyDescent="0.2">
      <c r="A2309" s="5" t="s">
        <v>3120</v>
      </c>
      <c r="B2309" s="6">
        <v>22.885300000000001</v>
      </c>
      <c r="C2309" s="6">
        <v>50.574399999999997</v>
      </c>
      <c r="D2309" s="5" t="s">
        <v>117</v>
      </c>
      <c r="E2309" s="51" t="s">
        <v>2582</v>
      </c>
      <c r="F2309" s="5" t="s">
        <v>2701</v>
      </c>
      <c r="G2309" s="48">
        <v>2.4972677595628414</v>
      </c>
      <c r="H2309" s="3" t="s">
        <v>4459</v>
      </c>
    </row>
    <row r="2310" spans="1:8" ht="15" x14ac:dyDescent="0.2">
      <c r="A2310" s="5" t="s">
        <v>2435</v>
      </c>
      <c r="B2310" s="6">
        <v>18.2667</v>
      </c>
      <c r="C2310" s="6">
        <v>53.6143</v>
      </c>
      <c r="D2310" s="5" t="s">
        <v>45</v>
      </c>
      <c r="E2310" s="51" t="s">
        <v>2259</v>
      </c>
      <c r="F2310" s="47" t="s">
        <v>1885</v>
      </c>
      <c r="G2310" s="48">
        <v>5.6721311475409832</v>
      </c>
      <c r="H2310" s="49" t="s">
        <v>3380</v>
      </c>
    </row>
    <row r="2311" spans="1:8" ht="15" x14ac:dyDescent="0.2">
      <c r="A2311" s="5" t="s">
        <v>2748</v>
      </c>
      <c r="B2311" s="6">
        <v>16.1722</v>
      </c>
      <c r="C2311" s="6">
        <v>52.116</v>
      </c>
      <c r="D2311" s="5" t="s">
        <v>11</v>
      </c>
      <c r="E2311" s="51" t="s">
        <v>2582</v>
      </c>
      <c r="F2311" s="47" t="s">
        <v>505</v>
      </c>
      <c r="G2311" s="48">
        <v>19.393442622950818</v>
      </c>
      <c r="H2311" s="3" t="s">
        <v>4459</v>
      </c>
    </row>
    <row r="2312" spans="1:8" x14ac:dyDescent="0.2">
      <c r="A2312" s="3" t="s">
        <v>345</v>
      </c>
      <c r="B2312" s="3">
        <v>21.434799999999999</v>
      </c>
      <c r="C2312" s="3">
        <v>52.430900000000001</v>
      </c>
      <c r="D2312" s="3" t="s">
        <v>14</v>
      </c>
      <c r="E2312" s="18" t="s">
        <v>344</v>
      </c>
      <c r="F2312" s="3" t="s">
        <v>3385</v>
      </c>
      <c r="G2312" s="18">
        <v>137.04371584699453</v>
      </c>
      <c r="H2312" s="3">
        <v>40</v>
      </c>
    </row>
    <row r="2313" spans="1:8" ht="15" x14ac:dyDescent="0.2">
      <c r="A2313" s="5" t="s">
        <v>2885</v>
      </c>
      <c r="B2313" s="6">
        <v>21.2392</v>
      </c>
      <c r="C2313" s="6">
        <v>54.112499999999997</v>
      </c>
      <c r="D2313" s="5" t="s">
        <v>77</v>
      </c>
      <c r="E2313" s="51" t="s">
        <v>2582</v>
      </c>
      <c r="F2313" s="47" t="s">
        <v>563</v>
      </c>
      <c r="G2313" s="48">
        <v>9.6584699453551917</v>
      </c>
      <c r="H2313" s="3" t="s">
        <v>4459</v>
      </c>
    </row>
    <row r="2314" spans="1:8" ht="15" x14ac:dyDescent="0.2">
      <c r="A2314" s="5" t="s">
        <v>1652</v>
      </c>
      <c r="B2314" s="6">
        <v>15.6797</v>
      </c>
      <c r="C2314" s="6">
        <v>51.286000000000001</v>
      </c>
      <c r="D2314" s="5" t="s">
        <v>8</v>
      </c>
      <c r="E2314" s="51" t="s">
        <v>1347</v>
      </c>
      <c r="F2314" s="47" t="s">
        <v>617</v>
      </c>
      <c r="G2314" s="48">
        <v>23.251366120218581</v>
      </c>
      <c r="H2314" s="49" t="s">
        <v>3380</v>
      </c>
    </row>
    <row r="2315" spans="1:8" ht="15" x14ac:dyDescent="0.2">
      <c r="A2315" s="5" t="s">
        <v>589</v>
      </c>
      <c r="B2315" s="6">
        <v>20.0335</v>
      </c>
      <c r="C2315" s="6">
        <v>51.546999999999997</v>
      </c>
      <c r="D2315" s="5" t="s">
        <v>49</v>
      </c>
      <c r="E2315" s="51" t="s">
        <v>524</v>
      </c>
      <c r="F2315" s="47" t="s">
        <v>590</v>
      </c>
      <c r="G2315" s="48">
        <v>35.942622950819676</v>
      </c>
      <c r="H2315" s="3" t="s">
        <v>3381</v>
      </c>
    </row>
    <row r="2316" spans="1:8" ht="15" x14ac:dyDescent="0.2">
      <c r="A2316" s="5" t="s">
        <v>3052</v>
      </c>
      <c r="B2316" s="6">
        <v>20.065799999999999</v>
      </c>
      <c r="C2316" s="6">
        <v>51.5246</v>
      </c>
      <c r="D2316" s="5" t="s">
        <v>49</v>
      </c>
      <c r="E2316" s="51" t="s">
        <v>2582</v>
      </c>
      <c r="F2316" s="47" t="s">
        <v>1321</v>
      </c>
      <c r="G2316" s="48">
        <v>0.60655737704918034</v>
      </c>
      <c r="H2316" s="49" t="s">
        <v>3380</v>
      </c>
    </row>
    <row r="2317" spans="1:8" ht="15" x14ac:dyDescent="0.2">
      <c r="A2317" s="5" t="s">
        <v>2764</v>
      </c>
      <c r="B2317" s="6">
        <v>17.7622</v>
      </c>
      <c r="C2317" s="6">
        <v>51.612900000000003</v>
      </c>
      <c r="D2317" s="5" t="s">
        <v>11</v>
      </c>
      <c r="E2317" s="51" t="s">
        <v>2582</v>
      </c>
      <c r="F2317" s="47" t="s">
        <v>1475</v>
      </c>
      <c r="G2317" s="48">
        <v>9.6311475409836067</v>
      </c>
      <c r="H2317" s="49" t="s">
        <v>4459</v>
      </c>
    </row>
    <row r="2318" spans="1:8" x14ac:dyDescent="0.2">
      <c r="A2318" s="5" t="s">
        <v>1709</v>
      </c>
      <c r="B2318" s="6">
        <v>15.2616</v>
      </c>
      <c r="C2318" s="6">
        <v>52.260199999999998</v>
      </c>
      <c r="D2318" s="5" t="s">
        <v>133</v>
      </c>
      <c r="E2318" s="51" t="s">
        <v>1347</v>
      </c>
      <c r="F2318" s="5" t="s">
        <v>1710</v>
      </c>
      <c r="G2318" s="48">
        <v>8.830601092896174</v>
      </c>
      <c r="H2318" s="3" t="s">
        <v>4458</v>
      </c>
    </row>
    <row r="2319" spans="1:8" ht="15" x14ac:dyDescent="0.2">
      <c r="A2319" s="5" t="s">
        <v>976</v>
      </c>
      <c r="B2319" s="6">
        <v>21.812799999999999</v>
      </c>
      <c r="C2319" s="6">
        <v>52.584899999999998</v>
      </c>
      <c r="D2319" s="5" t="s">
        <v>14</v>
      </c>
      <c r="E2319" s="51" t="s">
        <v>841</v>
      </c>
      <c r="F2319" s="47" t="s">
        <v>200</v>
      </c>
      <c r="G2319" s="48">
        <v>32.754098360655739</v>
      </c>
      <c r="H2319" s="5" t="s">
        <v>4458</v>
      </c>
    </row>
    <row r="2320" spans="1:8" ht="15" x14ac:dyDescent="0.2">
      <c r="A2320" s="5" t="s">
        <v>2172</v>
      </c>
      <c r="B2320" s="6">
        <v>18.673400000000001</v>
      </c>
      <c r="C2320" s="6">
        <v>52.9756</v>
      </c>
      <c r="D2320" s="5" t="s">
        <v>45</v>
      </c>
      <c r="E2320" s="51" t="s">
        <v>1746</v>
      </c>
      <c r="F2320" s="47" t="s">
        <v>240</v>
      </c>
      <c r="G2320" s="48">
        <v>25.240437158469945</v>
      </c>
      <c r="H2320" s="49" t="s">
        <v>4459</v>
      </c>
    </row>
    <row r="2321" spans="1:8" ht="15" x14ac:dyDescent="0.2">
      <c r="A2321" s="5" t="s">
        <v>114</v>
      </c>
      <c r="B2321" s="6">
        <v>18.6145</v>
      </c>
      <c r="C2321" s="6">
        <v>53.000100000000003</v>
      </c>
      <c r="D2321" s="5" t="s">
        <v>45</v>
      </c>
      <c r="E2321" s="51">
        <v>3500</v>
      </c>
      <c r="F2321" s="47" t="s">
        <v>115</v>
      </c>
      <c r="G2321" s="48">
        <v>126.48633879781421</v>
      </c>
      <c r="H2321" s="54">
        <v>30</v>
      </c>
    </row>
    <row r="2322" spans="1:8" ht="15" x14ac:dyDescent="0.2">
      <c r="A2322" s="5" t="s">
        <v>1560</v>
      </c>
      <c r="B2322" s="6">
        <v>18.5779</v>
      </c>
      <c r="C2322" s="6">
        <v>52.989899999999999</v>
      </c>
      <c r="D2322" s="5" t="s">
        <v>45</v>
      </c>
      <c r="E2322" s="51" t="s">
        <v>1347</v>
      </c>
      <c r="F2322" s="47" t="s">
        <v>1561</v>
      </c>
      <c r="G2322" s="48">
        <v>51.557377049180324</v>
      </c>
      <c r="H2322" s="49" t="s">
        <v>4459</v>
      </c>
    </row>
    <row r="2323" spans="1:8" ht="15" x14ac:dyDescent="0.2">
      <c r="A2323" s="5" t="s">
        <v>307</v>
      </c>
      <c r="B2323" s="6">
        <v>18.619900000000001</v>
      </c>
      <c r="C2323" s="6">
        <v>53.012099999999997</v>
      </c>
      <c r="D2323" s="5" t="s">
        <v>45</v>
      </c>
      <c r="E2323" s="51">
        <v>1100</v>
      </c>
      <c r="F2323" s="47" t="s">
        <v>246</v>
      </c>
      <c r="G2323" s="48">
        <v>62.923497267759565</v>
      </c>
      <c r="H2323" s="54">
        <v>20</v>
      </c>
    </row>
    <row r="2324" spans="1:8" x14ac:dyDescent="0.2">
      <c r="A2324" s="5" t="s">
        <v>224</v>
      </c>
      <c r="B2324" s="6">
        <v>18.632999999999999</v>
      </c>
      <c r="C2324" s="6">
        <v>53.026200000000003</v>
      </c>
      <c r="D2324" s="5" t="s">
        <v>45</v>
      </c>
      <c r="E2324" s="51">
        <v>1600</v>
      </c>
      <c r="F2324" s="5" t="s">
        <v>225</v>
      </c>
      <c r="G2324" s="48">
        <v>63.437158469945352</v>
      </c>
      <c r="H2324" s="54">
        <v>25</v>
      </c>
    </row>
    <row r="2325" spans="1:8" x14ac:dyDescent="0.2">
      <c r="A2325" s="5" t="s">
        <v>1716</v>
      </c>
      <c r="B2325" s="6">
        <v>15.1665957</v>
      </c>
      <c r="C2325" s="6">
        <v>52.267217199999997</v>
      </c>
      <c r="D2325" s="5" t="s">
        <v>133</v>
      </c>
      <c r="E2325" s="51" t="s">
        <v>1347</v>
      </c>
      <c r="F2325" s="5">
        <v>0</v>
      </c>
      <c r="G2325" s="48">
        <v>8.8251366120218577</v>
      </c>
      <c r="H2325" s="50" t="s">
        <v>4458</v>
      </c>
    </row>
    <row r="2326" spans="1:8" ht="15" x14ac:dyDescent="0.2">
      <c r="A2326" s="5" t="s">
        <v>1375</v>
      </c>
      <c r="B2326" s="6">
        <v>18.5139</v>
      </c>
      <c r="C2326" s="6">
        <v>50.441499999999998</v>
      </c>
      <c r="D2326" s="5" t="s">
        <v>17</v>
      </c>
      <c r="E2326" s="51" t="s">
        <v>1347</v>
      </c>
      <c r="F2326" s="47" t="s">
        <v>242</v>
      </c>
      <c r="G2326" s="48">
        <v>16.893442622950818</v>
      </c>
      <c r="H2326" s="5" t="s">
        <v>4458</v>
      </c>
    </row>
    <row r="2327" spans="1:8" x14ac:dyDescent="0.2">
      <c r="A2327" s="3" t="s">
        <v>3026</v>
      </c>
      <c r="B2327" s="3">
        <v>23.2073</v>
      </c>
      <c r="C2327" s="3">
        <v>54.238500000000002</v>
      </c>
      <c r="D2327" s="3" t="s">
        <v>97</v>
      </c>
      <c r="E2327" s="18" t="s">
        <v>2582</v>
      </c>
      <c r="F2327" s="3" t="s">
        <v>3027</v>
      </c>
      <c r="G2327" s="18">
        <v>0.84426229508196726</v>
      </c>
      <c r="H2327" s="3" t="s">
        <v>3380</v>
      </c>
    </row>
    <row r="2328" spans="1:8" x14ac:dyDescent="0.2">
      <c r="A2328" s="5" t="s">
        <v>3172</v>
      </c>
      <c r="B2328" s="6">
        <v>23.229990000000001</v>
      </c>
      <c r="C2328" s="6">
        <v>54.264870000000002</v>
      </c>
      <c r="D2328" s="5" t="s">
        <v>97</v>
      </c>
      <c r="E2328" s="51" t="s">
        <v>2582</v>
      </c>
      <c r="F2328" s="5">
        <v>0</v>
      </c>
      <c r="G2328" s="48">
        <v>0</v>
      </c>
      <c r="H2328" s="5"/>
    </row>
    <row r="2329" spans="1:8" x14ac:dyDescent="0.2">
      <c r="A2329" s="3" t="s">
        <v>756</v>
      </c>
      <c r="B2329" s="3">
        <v>22.9941</v>
      </c>
      <c r="C2329" s="3">
        <v>51.1357</v>
      </c>
      <c r="D2329" s="3" t="s">
        <v>117</v>
      </c>
      <c r="E2329" s="18" t="s">
        <v>635</v>
      </c>
      <c r="F2329" s="3" t="s">
        <v>73</v>
      </c>
      <c r="G2329" s="18">
        <v>36.377049180327866</v>
      </c>
      <c r="H2329" s="3" t="s">
        <v>4457</v>
      </c>
    </row>
    <row r="2330" spans="1:8" ht="15" x14ac:dyDescent="0.2">
      <c r="A2330" s="5" t="s">
        <v>1523</v>
      </c>
      <c r="B2330" s="6">
        <v>15.238200000000001</v>
      </c>
      <c r="C2330" s="6">
        <v>53.395400000000002</v>
      </c>
      <c r="D2330" s="5" t="s">
        <v>38</v>
      </c>
      <c r="E2330" s="51" t="s">
        <v>1347</v>
      </c>
      <c r="F2330" s="47" t="s">
        <v>43</v>
      </c>
      <c r="G2330" s="48">
        <v>19.010928961748633</v>
      </c>
      <c r="H2330" s="5" t="s">
        <v>3380</v>
      </c>
    </row>
    <row r="2331" spans="1:8" ht="15" x14ac:dyDescent="0.2">
      <c r="A2331" s="5" t="s">
        <v>1993</v>
      </c>
      <c r="B2331" s="6">
        <v>14.7186</v>
      </c>
      <c r="C2331" s="6">
        <v>53.844200000000001</v>
      </c>
      <c r="D2331" s="5" t="s">
        <v>38</v>
      </c>
      <c r="E2331" s="51" t="s">
        <v>1746</v>
      </c>
      <c r="F2331" s="47" t="s">
        <v>431</v>
      </c>
      <c r="G2331" s="48">
        <v>12.849726775956285</v>
      </c>
      <c r="H2331" s="49" t="s">
        <v>3380</v>
      </c>
    </row>
    <row r="2332" spans="1:8" ht="15" x14ac:dyDescent="0.2">
      <c r="A2332" s="5" t="s">
        <v>2321</v>
      </c>
      <c r="B2332" s="6">
        <v>22.538499999999999</v>
      </c>
      <c r="C2332" s="6">
        <v>50.1372</v>
      </c>
      <c r="D2332" s="5" t="s">
        <v>82</v>
      </c>
      <c r="E2332" s="51" t="s">
        <v>2259</v>
      </c>
      <c r="F2332" s="47" t="s">
        <v>1231</v>
      </c>
      <c r="G2332" s="48">
        <v>7.3907103825136611</v>
      </c>
      <c r="H2332" s="49" t="s">
        <v>3380</v>
      </c>
    </row>
    <row r="2333" spans="1:8" ht="15" x14ac:dyDescent="0.2">
      <c r="A2333" s="5" t="s">
        <v>1769</v>
      </c>
      <c r="B2333" s="6">
        <v>23.025300000000001</v>
      </c>
      <c r="C2333" s="6">
        <v>53.070900000000002</v>
      </c>
      <c r="D2333" s="5" t="s">
        <v>97</v>
      </c>
      <c r="E2333" s="51" t="s">
        <v>1746</v>
      </c>
      <c r="F2333" s="47" t="s">
        <v>200</v>
      </c>
      <c r="G2333" s="48">
        <v>17.33606557377049</v>
      </c>
      <c r="H2333" s="49" t="s">
        <v>3380</v>
      </c>
    </row>
    <row r="2334" spans="1:8" ht="15" x14ac:dyDescent="0.2">
      <c r="A2334" s="5" t="s">
        <v>1249</v>
      </c>
      <c r="B2334" s="6">
        <v>21.844200000000001</v>
      </c>
      <c r="C2334" s="6">
        <v>50.078600000000002</v>
      </c>
      <c r="D2334" s="5" t="s">
        <v>82</v>
      </c>
      <c r="E2334" s="51" t="s">
        <v>1139</v>
      </c>
      <c r="F2334" s="47" t="s">
        <v>253</v>
      </c>
      <c r="G2334" s="48">
        <v>22.524590163934427</v>
      </c>
      <c r="H2334" s="49" t="s">
        <v>4458</v>
      </c>
    </row>
    <row r="2335" spans="1:8" x14ac:dyDescent="0.2">
      <c r="A2335" s="5" t="s">
        <v>786</v>
      </c>
      <c r="B2335" s="6">
        <v>16.466000000000001</v>
      </c>
      <c r="C2335" s="6">
        <v>53.0336</v>
      </c>
      <c r="D2335" s="5" t="s">
        <v>11</v>
      </c>
      <c r="E2335" s="51" t="s">
        <v>635</v>
      </c>
      <c r="F2335" s="5" t="s">
        <v>787</v>
      </c>
      <c r="G2335" s="48">
        <v>18.475409836065573</v>
      </c>
      <c r="H2335" s="3" t="s">
        <v>3381</v>
      </c>
    </row>
    <row r="2336" spans="1:8" x14ac:dyDescent="0.2">
      <c r="A2336" s="5" t="s">
        <v>1880</v>
      </c>
      <c r="B2336" s="6">
        <v>17.948399999999999</v>
      </c>
      <c r="C2336" s="6">
        <v>53.085299999999997</v>
      </c>
      <c r="D2336" s="5" t="s">
        <v>45</v>
      </c>
      <c r="E2336" s="51" t="s">
        <v>1746</v>
      </c>
      <c r="F2336" s="5" t="s">
        <v>595</v>
      </c>
      <c r="G2336" s="48">
        <v>19.491803278688526</v>
      </c>
      <c r="H2336" s="3" t="s">
        <v>4459</v>
      </c>
    </row>
    <row r="2337" spans="1:8" ht="15" x14ac:dyDescent="0.2">
      <c r="A2337" s="5" t="s">
        <v>1945</v>
      </c>
      <c r="B2337" s="6">
        <v>15.871</v>
      </c>
      <c r="C2337" s="6">
        <v>50.883600000000001</v>
      </c>
      <c r="D2337" s="5" t="s">
        <v>8</v>
      </c>
      <c r="E2337" s="51" t="s">
        <v>1746</v>
      </c>
      <c r="F2337" s="47" t="s">
        <v>312</v>
      </c>
      <c r="G2337" s="48">
        <v>17.363387978142075</v>
      </c>
      <c r="H2337" s="49" t="s">
        <v>4459</v>
      </c>
    </row>
    <row r="2338" spans="1:8" ht="15" x14ac:dyDescent="0.2">
      <c r="A2338" s="5" t="s">
        <v>1423</v>
      </c>
      <c r="B2338" s="6">
        <v>16.767900000000001</v>
      </c>
      <c r="C2338" s="6">
        <v>52.296599999999998</v>
      </c>
      <c r="D2338" s="5" t="s">
        <v>11</v>
      </c>
      <c r="E2338" s="51" t="s">
        <v>1347</v>
      </c>
      <c r="F2338" s="47" t="s">
        <v>505</v>
      </c>
      <c r="G2338" s="48">
        <v>22.571038251366119</v>
      </c>
      <c r="H2338" s="49" t="s">
        <v>3380</v>
      </c>
    </row>
    <row r="2339" spans="1:8" ht="15" x14ac:dyDescent="0.2">
      <c r="A2339" s="5" t="s">
        <v>993</v>
      </c>
      <c r="B2339" s="6">
        <v>15.2775</v>
      </c>
      <c r="C2339" s="6">
        <v>54.060499999999998</v>
      </c>
      <c r="D2339" s="5" t="s">
        <v>38</v>
      </c>
      <c r="E2339" s="51" t="s">
        <v>841</v>
      </c>
      <c r="F2339" s="47" t="s">
        <v>700</v>
      </c>
      <c r="G2339" s="48">
        <v>14.576502732240437</v>
      </c>
      <c r="H2339" s="49" t="s">
        <v>4457</v>
      </c>
    </row>
    <row r="2340" spans="1:8" ht="15" x14ac:dyDescent="0.2">
      <c r="A2340" s="5" t="s">
        <v>731</v>
      </c>
      <c r="B2340" s="6">
        <v>19.4529</v>
      </c>
      <c r="C2340" s="6">
        <v>50.154000000000003</v>
      </c>
      <c r="D2340" s="5" t="s">
        <v>22</v>
      </c>
      <c r="E2340" s="51" t="s">
        <v>635</v>
      </c>
      <c r="F2340" s="47" t="s">
        <v>732</v>
      </c>
      <c r="G2340" s="48">
        <v>41.756830601092894</v>
      </c>
      <c r="H2340" s="50" t="s">
        <v>4458</v>
      </c>
    </row>
    <row r="2341" spans="1:8" ht="15" x14ac:dyDescent="0.2">
      <c r="A2341" s="5" t="s">
        <v>2203</v>
      </c>
      <c r="B2341" s="6">
        <v>15.4054</v>
      </c>
      <c r="C2341" s="6">
        <v>52.625599999999999</v>
      </c>
      <c r="D2341" s="5" t="s">
        <v>133</v>
      </c>
      <c r="E2341" s="51" t="s">
        <v>1746</v>
      </c>
      <c r="F2341" s="47" t="s">
        <v>2192</v>
      </c>
      <c r="G2341" s="48">
        <v>10.079234972677595</v>
      </c>
      <c r="H2341" s="49" t="s">
        <v>3380</v>
      </c>
    </row>
    <row r="2342" spans="1:8" ht="15" x14ac:dyDescent="0.2">
      <c r="A2342" s="5" t="s">
        <v>518</v>
      </c>
      <c r="B2342" s="6">
        <v>17.063430499999999</v>
      </c>
      <c r="C2342" s="6">
        <v>51.304228500000001</v>
      </c>
      <c r="D2342" s="5" t="s">
        <v>8</v>
      </c>
      <c r="E2342" s="51" t="s">
        <v>417</v>
      </c>
      <c r="F2342" s="47">
        <v>0</v>
      </c>
      <c r="G2342" s="48">
        <v>23.898907103825138</v>
      </c>
      <c r="H2342" s="3" t="s">
        <v>4460</v>
      </c>
    </row>
    <row r="2343" spans="1:8" x14ac:dyDescent="0.2">
      <c r="A2343" s="5" t="s">
        <v>802</v>
      </c>
      <c r="B2343" s="6">
        <v>17.818100000000001</v>
      </c>
      <c r="C2343" s="6">
        <v>52.569899999999997</v>
      </c>
      <c r="D2343" s="5" t="s">
        <v>11</v>
      </c>
      <c r="E2343" s="51" t="s">
        <v>635</v>
      </c>
      <c r="F2343" s="5" t="s">
        <v>246</v>
      </c>
      <c r="G2343" s="48">
        <v>20.049180327868854</v>
      </c>
      <c r="H2343" s="3" t="s">
        <v>3381</v>
      </c>
    </row>
    <row r="2344" spans="1:8" x14ac:dyDescent="0.2">
      <c r="A2344" s="5" t="s">
        <v>764</v>
      </c>
      <c r="B2344" s="6">
        <v>17.859100000000002</v>
      </c>
      <c r="C2344" s="6">
        <v>53.584099999999999</v>
      </c>
      <c r="D2344" s="5" t="s">
        <v>45</v>
      </c>
      <c r="E2344" s="51" t="s">
        <v>635</v>
      </c>
      <c r="F2344" s="5" t="s">
        <v>765</v>
      </c>
      <c r="G2344" s="48">
        <v>28.142076502732241</v>
      </c>
      <c r="H2344" s="3" t="s">
        <v>4457</v>
      </c>
    </row>
    <row r="2345" spans="1:8" ht="15" x14ac:dyDescent="0.2">
      <c r="A2345" s="5" t="s">
        <v>2664</v>
      </c>
      <c r="B2345" s="6">
        <v>16.047599999999999</v>
      </c>
      <c r="C2345" s="6">
        <v>52.1676</v>
      </c>
      <c r="D2345" s="5" t="s">
        <v>11</v>
      </c>
      <c r="E2345" s="51" t="s">
        <v>2582</v>
      </c>
      <c r="F2345" s="47" t="s">
        <v>1551</v>
      </c>
      <c r="G2345" s="48">
        <v>5.4071038251366117</v>
      </c>
      <c r="H2345" s="3" t="s">
        <v>4459</v>
      </c>
    </row>
    <row r="2346" spans="1:8" x14ac:dyDescent="0.2">
      <c r="A2346" s="3" t="s">
        <v>994</v>
      </c>
      <c r="B2346" s="3">
        <v>21.056899999999999</v>
      </c>
      <c r="C2346" s="3">
        <v>49.892000000000003</v>
      </c>
      <c r="D2346" s="3" t="s">
        <v>22</v>
      </c>
      <c r="E2346" s="18" t="s">
        <v>841</v>
      </c>
      <c r="F2346" s="3" t="s">
        <v>995</v>
      </c>
      <c r="G2346" s="18">
        <v>24.191256830601095</v>
      </c>
      <c r="H2346" s="3" t="s">
        <v>4458</v>
      </c>
    </row>
    <row r="2347" spans="1:8" ht="15" x14ac:dyDescent="0.2">
      <c r="A2347" s="5" t="s">
        <v>2632</v>
      </c>
      <c r="B2347" s="6">
        <v>19.954000000000001</v>
      </c>
      <c r="C2347" s="6">
        <v>53.352499999999999</v>
      </c>
      <c r="D2347" s="5" t="s">
        <v>77</v>
      </c>
      <c r="E2347" s="51" t="s">
        <v>2582</v>
      </c>
      <c r="F2347" s="47" t="s">
        <v>174</v>
      </c>
      <c r="G2347" s="48">
        <v>6.3114754098360653</v>
      </c>
      <c r="H2347" s="49" t="s">
        <v>4459</v>
      </c>
    </row>
    <row r="2348" spans="1:8" x14ac:dyDescent="0.2">
      <c r="A2348" s="5" t="s">
        <v>1724</v>
      </c>
      <c r="B2348" s="6">
        <v>16.1753</v>
      </c>
      <c r="C2348" s="6">
        <v>53.219000000000001</v>
      </c>
      <c r="D2348" s="5" t="s">
        <v>38</v>
      </c>
      <c r="E2348" s="51" t="s">
        <v>1347</v>
      </c>
      <c r="F2348" s="5" t="s">
        <v>959</v>
      </c>
      <c r="G2348" s="48">
        <v>9.6147540983606561</v>
      </c>
      <c r="H2348" s="3" t="s">
        <v>4458</v>
      </c>
    </row>
    <row r="2349" spans="1:8" x14ac:dyDescent="0.2">
      <c r="A2349" s="5" t="s">
        <v>4454</v>
      </c>
      <c r="B2349" s="6">
        <v>17.6493</v>
      </c>
      <c r="C2349" s="6">
        <v>50.598100000000002</v>
      </c>
      <c r="D2349" s="5" t="s">
        <v>63</v>
      </c>
      <c r="E2349" s="51" t="s">
        <v>841</v>
      </c>
      <c r="F2349" s="5" t="s">
        <v>853</v>
      </c>
      <c r="G2349" s="48">
        <v>13.972677595628415</v>
      </c>
      <c r="H2349" s="3" t="s">
        <v>4460</v>
      </c>
    </row>
    <row r="2350" spans="1:8" ht="15" x14ac:dyDescent="0.2">
      <c r="A2350" s="5" t="s">
        <v>2710</v>
      </c>
      <c r="B2350" s="6">
        <v>18.100000000000001</v>
      </c>
      <c r="C2350" s="6">
        <v>50.874099999999999</v>
      </c>
      <c r="D2350" s="5" t="s">
        <v>63</v>
      </c>
      <c r="E2350" s="51" t="s">
        <v>2582</v>
      </c>
      <c r="F2350" s="47" t="s">
        <v>2381</v>
      </c>
      <c r="G2350" s="48">
        <v>9.0191256830601088</v>
      </c>
      <c r="H2350" s="49" t="s">
        <v>4459</v>
      </c>
    </row>
    <row r="2351" spans="1:8" ht="15" x14ac:dyDescent="0.2">
      <c r="A2351" s="5" t="s">
        <v>1586</v>
      </c>
      <c r="B2351" s="6">
        <v>20.6022</v>
      </c>
      <c r="C2351" s="6">
        <v>50.966299999999997</v>
      </c>
      <c r="D2351" s="5" t="s">
        <v>111</v>
      </c>
      <c r="E2351" s="51" t="s">
        <v>1347</v>
      </c>
      <c r="F2351" s="47" t="s">
        <v>162</v>
      </c>
      <c r="G2351" s="48">
        <v>30.275956284153004</v>
      </c>
      <c r="H2351" s="49" t="s">
        <v>3380</v>
      </c>
    </row>
    <row r="2352" spans="1:8" x14ac:dyDescent="0.2">
      <c r="A2352" s="5" t="s">
        <v>1261</v>
      </c>
      <c r="B2352" s="6">
        <v>19.992000000000001</v>
      </c>
      <c r="C2352" s="6">
        <v>50.435000000000002</v>
      </c>
      <c r="D2352" s="5" t="s">
        <v>22</v>
      </c>
      <c r="E2352" s="51" t="s">
        <v>1139</v>
      </c>
      <c r="F2352" s="5" t="s">
        <v>1262</v>
      </c>
      <c r="G2352" s="48">
        <v>41.587431693989068</v>
      </c>
      <c r="H2352" s="3" t="s">
        <v>3380</v>
      </c>
    </row>
    <row r="2353" spans="1:8" ht="15" x14ac:dyDescent="0.2">
      <c r="A2353" s="5" t="s">
        <v>2546</v>
      </c>
      <c r="B2353" s="6">
        <v>14.838699999999999</v>
      </c>
      <c r="C2353" s="6">
        <v>51.671399999999998</v>
      </c>
      <c r="D2353" s="5" t="s">
        <v>133</v>
      </c>
      <c r="E2353" s="51" t="s">
        <v>2259</v>
      </c>
      <c r="F2353" s="47" t="s">
        <v>453</v>
      </c>
      <c r="G2353" s="48">
        <v>3.0300546448087431</v>
      </c>
      <c r="H2353" s="49" t="s">
        <v>3380</v>
      </c>
    </row>
    <row r="2354" spans="1:8" ht="15" x14ac:dyDescent="0.2">
      <c r="A2354" s="5" t="s">
        <v>3105</v>
      </c>
      <c r="B2354" s="6">
        <v>14.909800000000001</v>
      </c>
      <c r="C2354" s="6">
        <v>51.666200000000003</v>
      </c>
      <c r="D2354" s="5" t="s">
        <v>133</v>
      </c>
      <c r="E2354" s="51" t="s">
        <v>2582</v>
      </c>
      <c r="F2354" s="47" t="s">
        <v>453</v>
      </c>
      <c r="G2354" s="48">
        <v>3.0245901639344264</v>
      </c>
      <c r="H2354" s="49" t="s">
        <v>4459</v>
      </c>
    </row>
    <row r="2355" spans="1:8" ht="15" x14ac:dyDescent="0.2">
      <c r="A2355" s="5" t="s">
        <v>3094</v>
      </c>
      <c r="B2355" s="6">
        <v>21.9726</v>
      </c>
      <c r="C2355" s="6">
        <v>50.617800000000003</v>
      </c>
      <c r="D2355" s="5" t="s">
        <v>82</v>
      </c>
      <c r="E2355" s="51" t="s">
        <v>2582</v>
      </c>
      <c r="F2355" s="47" t="s">
        <v>2956</v>
      </c>
      <c r="G2355" s="48">
        <v>8.3114754098360653</v>
      </c>
      <c r="H2355" s="50" t="s">
        <v>4459</v>
      </c>
    </row>
    <row r="2356" spans="1:8" ht="15" x14ac:dyDescent="0.2">
      <c r="A2356" s="5" t="s">
        <v>2351</v>
      </c>
      <c r="B2356" s="6">
        <v>16.722899999999999</v>
      </c>
      <c r="C2356" s="6">
        <v>53.647199999999998</v>
      </c>
      <c r="D2356" s="5" t="s">
        <v>38</v>
      </c>
      <c r="E2356" s="51" t="s">
        <v>2259</v>
      </c>
      <c r="F2356" s="47" t="s">
        <v>811</v>
      </c>
      <c r="G2356" s="48">
        <v>8.3387978142076502</v>
      </c>
      <c r="H2356" s="49" t="s">
        <v>4459</v>
      </c>
    </row>
    <row r="2357" spans="1:8" ht="15" x14ac:dyDescent="0.2">
      <c r="A2357" s="5" t="s">
        <v>1793</v>
      </c>
      <c r="B2357" s="6">
        <v>19.317599999999999</v>
      </c>
      <c r="C2357" s="6">
        <v>50.767899999999997</v>
      </c>
      <c r="D2357" s="5" t="s">
        <v>17</v>
      </c>
      <c r="E2357" s="51" t="s">
        <v>1746</v>
      </c>
      <c r="F2357" s="47" t="s">
        <v>919</v>
      </c>
      <c r="G2357" s="48">
        <v>13.639344262295081</v>
      </c>
      <c r="H2357" s="3" t="s">
        <v>3380</v>
      </c>
    </row>
    <row r="2358" spans="1:8" ht="15" x14ac:dyDescent="0.2">
      <c r="A2358" s="5" t="s">
        <v>2139</v>
      </c>
      <c r="B2358" s="6">
        <v>20.084800000000001</v>
      </c>
      <c r="C2358" s="6">
        <v>53.304699999999997</v>
      </c>
      <c r="D2358" s="5" t="s">
        <v>77</v>
      </c>
      <c r="E2358" s="51" t="s">
        <v>1746</v>
      </c>
      <c r="F2358" s="47" t="s">
        <v>174</v>
      </c>
      <c r="G2358" s="48">
        <v>6.3114754098360653</v>
      </c>
      <c r="H2358" s="3" t="s">
        <v>3380</v>
      </c>
    </row>
    <row r="2359" spans="1:8" ht="15" x14ac:dyDescent="0.2">
      <c r="A2359" s="5" t="s">
        <v>1367</v>
      </c>
      <c r="B2359" s="6">
        <v>18.736499999999999</v>
      </c>
      <c r="C2359" s="6">
        <v>53.1008</v>
      </c>
      <c r="D2359" s="5" t="s">
        <v>45</v>
      </c>
      <c r="E2359" s="51" t="s">
        <v>1347</v>
      </c>
      <c r="F2359" s="47" t="s">
        <v>246</v>
      </c>
      <c r="G2359" s="48">
        <v>17.010928961748633</v>
      </c>
      <c r="H2359" s="49" t="s">
        <v>4458</v>
      </c>
    </row>
    <row r="2360" spans="1:8" ht="15" x14ac:dyDescent="0.2">
      <c r="A2360" s="5" t="s">
        <v>2073</v>
      </c>
      <c r="B2360" s="6">
        <v>18.7807</v>
      </c>
      <c r="C2360" s="6">
        <v>52.833599999999997</v>
      </c>
      <c r="D2360" s="5" t="s">
        <v>45</v>
      </c>
      <c r="E2360" s="51" t="s">
        <v>1746</v>
      </c>
      <c r="F2360" s="47" t="s">
        <v>240</v>
      </c>
      <c r="G2360" s="48">
        <v>25.270491803278688</v>
      </c>
      <c r="H2360" s="3" t="s">
        <v>4459</v>
      </c>
    </row>
    <row r="2361" spans="1:8" ht="15" x14ac:dyDescent="0.2">
      <c r="A2361" s="5" t="s">
        <v>2676</v>
      </c>
      <c r="B2361" s="6">
        <v>19.027100000000001</v>
      </c>
      <c r="C2361" s="6">
        <v>52.230499999999999</v>
      </c>
      <c r="D2361" s="5" t="s">
        <v>11</v>
      </c>
      <c r="E2361" s="51" t="s">
        <v>2582</v>
      </c>
      <c r="F2361" s="47" t="s">
        <v>120</v>
      </c>
      <c r="G2361" s="48">
        <v>7.9918032786885247</v>
      </c>
      <c r="H2361" s="49" t="s">
        <v>4459</v>
      </c>
    </row>
    <row r="2362" spans="1:8" ht="15" x14ac:dyDescent="0.2">
      <c r="A2362" s="5" t="s">
        <v>1308</v>
      </c>
      <c r="B2362" s="6">
        <v>18.670400000000001</v>
      </c>
      <c r="C2362" s="6">
        <v>53.680599999999998</v>
      </c>
      <c r="D2362" s="5" t="s">
        <v>45</v>
      </c>
      <c r="E2362" s="51" t="s">
        <v>1139</v>
      </c>
      <c r="F2362" s="47" t="s">
        <v>595</v>
      </c>
      <c r="G2362" s="48">
        <v>13.428961748633879</v>
      </c>
      <c r="H2362" s="49" t="s">
        <v>4458</v>
      </c>
    </row>
    <row r="2363" spans="1:8" ht="15" x14ac:dyDescent="0.2">
      <c r="A2363" s="5" t="s">
        <v>2491</v>
      </c>
      <c r="B2363" s="6">
        <v>17.999199999999998</v>
      </c>
      <c r="C2363" s="6">
        <v>50.347099999999998</v>
      </c>
      <c r="D2363" s="5" t="s">
        <v>63</v>
      </c>
      <c r="E2363" s="51" t="s">
        <v>2259</v>
      </c>
      <c r="F2363" s="47" t="s">
        <v>193</v>
      </c>
      <c r="G2363" s="48">
        <v>8.6120218579234979</v>
      </c>
      <c r="H2363" s="3" t="s">
        <v>4459</v>
      </c>
    </row>
    <row r="2364" spans="1:8" x14ac:dyDescent="0.2">
      <c r="A2364" s="3" t="s">
        <v>1056</v>
      </c>
      <c r="B2364" s="3">
        <v>17.466116</v>
      </c>
      <c r="C2364" s="3">
        <v>51.360284700000001</v>
      </c>
      <c r="D2364" s="3" t="s">
        <v>8</v>
      </c>
      <c r="E2364" s="18" t="s">
        <v>1004</v>
      </c>
      <c r="F2364" s="3">
        <v>0</v>
      </c>
      <c r="G2364" s="18">
        <v>18.647540983606557</v>
      </c>
      <c r="H2364" s="3" t="s">
        <v>4458</v>
      </c>
    </row>
    <row r="2365" spans="1:8" ht="15" x14ac:dyDescent="0.2">
      <c r="A2365" s="5" t="s">
        <v>1105</v>
      </c>
      <c r="B2365" s="6">
        <v>20.823101999999999</v>
      </c>
      <c r="C2365" s="6">
        <v>52.168852000000001</v>
      </c>
      <c r="D2365" s="5" t="s">
        <v>14</v>
      </c>
      <c r="E2365" s="51" t="s">
        <v>1004</v>
      </c>
      <c r="F2365" s="47">
        <v>0</v>
      </c>
      <c r="G2365" s="48">
        <v>154.95081967213116</v>
      </c>
      <c r="H2365" s="3" t="s">
        <v>4459</v>
      </c>
    </row>
    <row r="2366" spans="1:8" ht="15" x14ac:dyDescent="0.2">
      <c r="A2366" s="5" t="s">
        <v>2875</v>
      </c>
      <c r="B2366" s="6">
        <v>18.248899999999999</v>
      </c>
      <c r="C2366" s="6">
        <v>50.017099999999999</v>
      </c>
      <c r="D2366" s="5" t="s">
        <v>17</v>
      </c>
      <c r="E2366" s="51" t="s">
        <v>2582</v>
      </c>
      <c r="F2366" s="47" t="s">
        <v>1403</v>
      </c>
      <c r="G2366" s="48">
        <v>15.674863387978142</v>
      </c>
      <c r="H2366" s="49" t="s">
        <v>4459</v>
      </c>
    </row>
    <row r="2367" spans="1:8" ht="15" x14ac:dyDescent="0.2">
      <c r="A2367" s="5" t="s">
        <v>1953</v>
      </c>
      <c r="B2367" s="6">
        <v>16.235099999999999</v>
      </c>
      <c r="C2367" s="6">
        <v>53.921500000000002</v>
      </c>
      <c r="D2367" s="5" t="s">
        <v>38</v>
      </c>
      <c r="E2367" s="51" t="s">
        <v>1746</v>
      </c>
      <c r="F2367" s="47" t="s">
        <v>1495</v>
      </c>
      <c r="G2367" s="48">
        <v>11.12568306010929</v>
      </c>
      <c r="H2367" s="3" t="s">
        <v>3380</v>
      </c>
    </row>
    <row r="2368" spans="1:8" ht="15" x14ac:dyDescent="0.2">
      <c r="A2368" s="5" t="s">
        <v>204</v>
      </c>
      <c r="B2368" s="6">
        <v>18.964300000000001</v>
      </c>
      <c r="C2368" s="6">
        <v>50.136899999999997</v>
      </c>
      <c r="D2368" s="5" t="s">
        <v>17</v>
      </c>
      <c r="E2368" s="51">
        <v>1700</v>
      </c>
      <c r="F2368" s="47" t="s">
        <v>205</v>
      </c>
      <c r="G2368" s="48">
        <v>132.42349726775956</v>
      </c>
      <c r="H2368" s="54">
        <v>15</v>
      </c>
    </row>
    <row r="2369" spans="1:8" ht="15" x14ac:dyDescent="0.2">
      <c r="A2369" s="5" t="s">
        <v>1650</v>
      </c>
      <c r="B2369" s="6">
        <v>18.982500000000002</v>
      </c>
      <c r="C2369" s="6">
        <v>50.117100000000001</v>
      </c>
      <c r="D2369" s="5" t="s">
        <v>17</v>
      </c>
      <c r="E2369" s="51" t="s">
        <v>1347</v>
      </c>
      <c r="F2369" s="47" t="s">
        <v>1480</v>
      </c>
      <c r="G2369" s="48">
        <v>55.841530054644807</v>
      </c>
      <c r="H2369" s="3" t="s">
        <v>4459</v>
      </c>
    </row>
    <row r="2370" spans="1:8" x14ac:dyDescent="0.2">
      <c r="A2370" s="5" t="s">
        <v>1563</v>
      </c>
      <c r="B2370" s="6">
        <v>18.9862</v>
      </c>
      <c r="C2370" s="6">
        <v>50.114100000000001</v>
      </c>
      <c r="D2370" s="5" t="s">
        <v>17</v>
      </c>
      <c r="E2370" s="51" t="s">
        <v>1347</v>
      </c>
      <c r="F2370" s="5" t="s">
        <v>1480</v>
      </c>
      <c r="G2370" s="48">
        <v>55.841530054644807</v>
      </c>
      <c r="H2370" s="3" t="s">
        <v>4459</v>
      </c>
    </row>
    <row r="2371" spans="1:8" ht="15" x14ac:dyDescent="0.2">
      <c r="A2371" s="5" t="s">
        <v>408</v>
      </c>
      <c r="B2371" s="6">
        <v>19.000599999999999</v>
      </c>
      <c r="C2371" s="6">
        <v>50.107799999999997</v>
      </c>
      <c r="D2371" s="5" t="s">
        <v>17</v>
      </c>
      <c r="E2371" s="51" t="s">
        <v>384</v>
      </c>
      <c r="F2371" s="47" t="s">
        <v>3391</v>
      </c>
      <c r="G2371" s="48">
        <v>55.822404371584696</v>
      </c>
      <c r="H2371" s="54">
        <v>20</v>
      </c>
    </row>
    <row r="2372" spans="1:8" x14ac:dyDescent="0.2">
      <c r="A2372" s="5" t="s">
        <v>3284</v>
      </c>
      <c r="B2372" s="6">
        <v>18.991199999999999</v>
      </c>
      <c r="C2372" s="6">
        <v>50.111699999999999</v>
      </c>
      <c r="D2372" s="5" t="s">
        <v>17</v>
      </c>
      <c r="E2372" s="51" t="s">
        <v>2582</v>
      </c>
      <c r="F2372" s="5" t="s">
        <v>3285</v>
      </c>
      <c r="G2372" s="48">
        <v>1.912568306010929E-2</v>
      </c>
      <c r="H2372" s="3" t="s">
        <v>4459</v>
      </c>
    </row>
    <row r="2373" spans="1:8" ht="15" x14ac:dyDescent="0.2">
      <c r="A2373" s="5" t="s">
        <v>1479</v>
      </c>
      <c r="B2373" s="6">
        <v>18.978899999999999</v>
      </c>
      <c r="C2373" s="6">
        <v>50.121000000000002</v>
      </c>
      <c r="D2373" s="5" t="s">
        <v>17</v>
      </c>
      <c r="E2373" s="51" t="s">
        <v>1347</v>
      </c>
      <c r="F2373" s="47" t="s">
        <v>1480</v>
      </c>
      <c r="G2373" s="48">
        <v>55.844262295081968</v>
      </c>
      <c r="H2373" s="49" t="s">
        <v>4459</v>
      </c>
    </row>
    <row r="2374" spans="1:8" ht="15" x14ac:dyDescent="0.2">
      <c r="A2374" s="5" t="s">
        <v>1223</v>
      </c>
      <c r="B2374" s="6">
        <v>18.952999999999999</v>
      </c>
      <c r="C2374" s="6">
        <v>50.109900000000003</v>
      </c>
      <c r="D2374" s="5" t="s">
        <v>17</v>
      </c>
      <c r="E2374" s="51" t="s">
        <v>1139</v>
      </c>
      <c r="F2374" s="47" t="s">
        <v>557</v>
      </c>
      <c r="G2374" s="48">
        <v>38.464480874316941</v>
      </c>
      <c r="H2374" s="49" t="s">
        <v>3380</v>
      </c>
    </row>
    <row r="2375" spans="1:8" ht="15" x14ac:dyDescent="0.2">
      <c r="A2375" s="5" t="s">
        <v>2991</v>
      </c>
      <c r="B2375" s="6">
        <v>15.8447</v>
      </c>
      <c r="C2375" s="6">
        <v>54.205300000000001</v>
      </c>
      <c r="D2375" s="5" t="s">
        <v>38</v>
      </c>
      <c r="E2375" s="51" t="s">
        <v>2582</v>
      </c>
      <c r="F2375" s="47" t="s">
        <v>700</v>
      </c>
      <c r="G2375" s="48">
        <v>4.0355191256830603</v>
      </c>
      <c r="H2375" s="49" t="s">
        <v>4459</v>
      </c>
    </row>
    <row r="2376" spans="1:8" x14ac:dyDescent="0.2">
      <c r="A2376" s="3" t="s">
        <v>2641</v>
      </c>
      <c r="B2376" s="3">
        <v>15.4201</v>
      </c>
      <c r="C2376" s="3">
        <v>51.055799999999998</v>
      </c>
      <c r="D2376" s="3" t="s">
        <v>8</v>
      </c>
      <c r="E2376" s="18" t="s">
        <v>2582</v>
      </c>
      <c r="F2376" s="3" t="s">
        <v>312</v>
      </c>
      <c r="G2376" s="18">
        <v>11.663934426229508</v>
      </c>
      <c r="H2376" s="3" t="s">
        <v>4459</v>
      </c>
    </row>
    <row r="2377" spans="1:8" x14ac:dyDescent="0.2">
      <c r="A2377" s="5" t="s">
        <v>2742</v>
      </c>
      <c r="B2377" s="6">
        <v>22.908200000000001</v>
      </c>
      <c r="C2377" s="6">
        <v>53.003799999999998</v>
      </c>
      <c r="D2377" s="5" t="s">
        <v>97</v>
      </c>
      <c r="E2377" s="51" t="s">
        <v>2582</v>
      </c>
      <c r="F2377" s="5" t="s">
        <v>200</v>
      </c>
      <c r="G2377" s="48">
        <v>17.997267759562842</v>
      </c>
      <c r="H2377" s="3" t="s">
        <v>4459</v>
      </c>
    </row>
    <row r="2378" spans="1:8" ht="15" x14ac:dyDescent="0.2">
      <c r="A2378" s="5" t="s">
        <v>3123</v>
      </c>
      <c r="B2378" s="6">
        <v>23.619199999999999</v>
      </c>
      <c r="C2378" s="6">
        <v>51.319499999999998</v>
      </c>
      <c r="D2378" s="5" t="s">
        <v>117</v>
      </c>
      <c r="E2378" s="51" t="s">
        <v>2582</v>
      </c>
      <c r="F2378" s="47" t="s">
        <v>2912</v>
      </c>
      <c r="G2378" s="48">
        <v>0.30601092896174864</v>
      </c>
      <c r="H2378" s="5" t="s">
        <v>3380</v>
      </c>
    </row>
    <row r="2379" spans="1:8" x14ac:dyDescent="0.2">
      <c r="A2379" s="5" t="s">
        <v>3195</v>
      </c>
      <c r="B2379" s="6">
        <v>23.6189</v>
      </c>
      <c r="C2379" s="6">
        <v>51.2958</v>
      </c>
      <c r="D2379" s="5" t="s">
        <v>117</v>
      </c>
      <c r="E2379" s="51" t="s">
        <v>2582</v>
      </c>
      <c r="F2379" s="5" t="s">
        <v>2912</v>
      </c>
      <c r="G2379" s="48">
        <v>0.30601092896174864</v>
      </c>
      <c r="H2379" s="3" t="s">
        <v>4459</v>
      </c>
    </row>
    <row r="2380" spans="1:8" x14ac:dyDescent="0.2">
      <c r="A2380" s="5" t="s">
        <v>1906</v>
      </c>
      <c r="B2380" s="6">
        <v>15.117599999999999</v>
      </c>
      <c r="C2380" s="6">
        <v>53.348599999999998</v>
      </c>
      <c r="D2380" s="5" t="s">
        <v>38</v>
      </c>
      <c r="E2380" s="51" t="s">
        <v>1746</v>
      </c>
      <c r="F2380" s="5" t="s">
        <v>1907</v>
      </c>
      <c r="G2380" s="48">
        <v>24.480874316939889</v>
      </c>
      <c r="H2380" s="5" t="s">
        <v>4459</v>
      </c>
    </row>
    <row r="2381" spans="1:8" ht="15" x14ac:dyDescent="0.2">
      <c r="A2381" s="5" t="s">
        <v>1544</v>
      </c>
      <c r="B2381" s="6">
        <v>20.3</v>
      </c>
      <c r="C2381" s="6">
        <v>53.729100000000003</v>
      </c>
      <c r="D2381" s="5" t="s">
        <v>77</v>
      </c>
      <c r="E2381" s="51" t="s">
        <v>1347</v>
      </c>
      <c r="F2381" s="47" t="s">
        <v>246</v>
      </c>
      <c r="G2381" s="48">
        <v>18.450819672131146</v>
      </c>
      <c r="H2381" s="3" t="s">
        <v>3380</v>
      </c>
    </row>
    <row r="2382" spans="1:8" x14ac:dyDescent="0.2">
      <c r="A2382" s="5" t="s">
        <v>1472</v>
      </c>
      <c r="B2382" s="6">
        <v>18.3842</v>
      </c>
      <c r="C2382" s="6">
        <v>53.206600000000002</v>
      </c>
      <c r="D2382" s="5" t="s">
        <v>45</v>
      </c>
      <c r="E2382" s="51" t="s">
        <v>1347</v>
      </c>
      <c r="F2382" s="5" t="s">
        <v>1473</v>
      </c>
      <c r="G2382" s="48">
        <v>8.0054644808743163</v>
      </c>
      <c r="H2382" s="3" t="s">
        <v>4458</v>
      </c>
    </row>
    <row r="2383" spans="1:8" x14ac:dyDescent="0.2">
      <c r="A2383" s="3" t="s">
        <v>3217</v>
      </c>
      <c r="B2383" s="3">
        <v>16.224299999999999</v>
      </c>
      <c r="C2383" s="3">
        <v>50.711100000000002</v>
      </c>
      <c r="D2383" s="3" t="s">
        <v>8</v>
      </c>
      <c r="E2383" s="18" t="s">
        <v>2582</v>
      </c>
      <c r="F2383" s="3" t="s">
        <v>2836</v>
      </c>
      <c r="G2383" s="18">
        <v>0.2896174863387978</v>
      </c>
      <c r="H2383" s="3" t="s">
        <v>4459</v>
      </c>
    </row>
    <row r="2384" spans="1:8" ht="15" x14ac:dyDescent="0.2">
      <c r="A2384" s="5" t="s">
        <v>519</v>
      </c>
      <c r="B2384" s="6">
        <v>21.622399999999999</v>
      </c>
      <c r="C2384" s="6">
        <v>52.507399999999997</v>
      </c>
      <c r="D2384" s="5" t="s">
        <v>14</v>
      </c>
      <c r="E2384" s="51" t="s">
        <v>417</v>
      </c>
      <c r="F2384" s="47" t="s">
        <v>200</v>
      </c>
      <c r="G2384" s="48">
        <v>42.882513661202189</v>
      </c>
      <c r="H2384" s="50" t="s">
        <v>3381</v>
      </c>
    </row>
    <row r="2385" spans="1:8" ht="15" x14ac:dyDescent="0.2">
      <c r="A2385" s="5" t="s">
        <v>623</v>
      </c>
      <c r="B2385" s="6">
        <v>21.060099999999998</v>
      </c>
      <c r="C2385" s="6">
        <v>51.996699999999997</v>
      </c>
      <c r="D2385" s="5" t="s">
        <v>14</v>
      </c>
      <c r="E2385" s="51" t="s">
        <v>524</v>
      </c>
      <c r="F2385" s="47" t="s">
        <v>162</v>
      </c>
      <c r="G2385" s="48">
        <v>59.950819672131146</v>
      </c>
      <c r="H2385" s="49" t="s">
        <v>4458</v>
      </c>
    </row>
    <row r="2386" spans="1:8" x14ac:dyDescent="0.2">
      <c r="A2386" s="5" t="s">
        <v>810</v>
      </c>
      <c r="B2386" s="6">
        <v>16.860499999999998</v>
      </c>
      <c r="C2386" s="6">
        <v>54.579000000000001</v>
      </c>
      <c r="D2386" s="5" t="s">
        <v>29</v>
      </c>
      <c r="E2386" s="51" t="s">
        <v>635</v>
      </c>
      <c r="F2386" s="5" t="s">
        <v>811</v>
      </c>
      <c r="G2386" s="48">
        <v>20.366120218579233</v>
      </c>
      <c r="H2386" s="3" t="s">
        <v>3381</v>
      </c>
    </row>
    <row r="2387" spans="1:8" ht="15" x14ac:dyDescent="0.2">
      <c r="A2387" s="5" t="s">
        <v>1082</v>
      </c>
      <c r="B2387" s="6">
        <v>16.846</v>
      </c>
      <c r="C2387" s="6">
        <v>54.58</v>
      </c>
      <c r="D2387" s="5" t="s">
        <v>29</v>
      </c>
      <c r="E2387" s="51" t="s">
        <v>1004</v>
      </c>
      <c r="F2387" s="47">
        <v>405</v>
      </c>
      <c r="G2387" s="48">
        <v>18.15846994535519</v>
      </c>
      <c r="H2387" s="5" t="s">
        <v>4458</v>
      </c>
    </row>
    <row r="2388" spans="1:8" ht="15" x14ac:dyDescent="0.2">
      <c r="A2388" s="5" t="s">
        <v>1702</v>
      </c>
      <c r="B2388" s="6">
        <v>15.7492</v>
      </c>
      <c r="C2388" s="6">
        <v>54.200499999999998</v>
      </c>
      <c r="D2388" s="5" t="s">
        <v>38</v>
      </c>
      <c r="E2388" s="51" t="s">
        <v>1347</v>
      </c>
      <c r="F2388" s="47" t="s">
        <v>700</v>
      </c>
      <c r="G2388" s="48">
        <v>9.3278688524590159</v>
      </c>
      <c r="H2388" s="49" t="s">
        <v>4458</v>
      </c>
    </row>
    <row r="2389" spans="1:8" x14ac:dyDescent="0.2">
      <c r="A2389" s="5" t="s">
        <v>2225</v>
      </c>
      <c r="B2389" s="6">
        <v>18.802900000000001</v>
      </c>
      <c r="C2389" s="6">
        <v>49.728099999999998</v>
      </c>
      <c r="D2389" s="5" t="s">
        <v>17</v>
      </c>
      <c r="E2389" s="51" t="s">
        <v>1746</v>
      </c>
      <c r="F2389" s="5" t="s">
        <v>1416</v>
      </c>
      <c r="G2389" s="48">
        <v>2.6912568306010929</v>
      </c>
      <c r="H2389" s="3" t="s">
        <v>4458</v>
      </c>
    </row>
    <row r="2390" spans="1:8" x14ac:dyDescent="0.2">
      <c r="A2390" s="5" t="s">
        <v>2185</v>
      </c>
      <c r="B2390" s="6">
        <v>18.830100000000002</v>
      </c>
      <c r="C2390" s="6">
        <v>49.6967</v>
      </c>
      <c r="D2390" s="5" t="s">
        <v>17</v>
      </c>
      <c r="E2390" s="51" t="s">
        <v>1746</v>
      </c>
      <c r="F2390" s="5" t="s">
        <v>1416</v>
      </c>
      <c r="G2390" s="48">
        <v>2.7868852459016393</v>
      </c>
      <c r="H2390" s="3" t="s">
        <v>4458</v>
      </c>
    </row>
    <row r="2391" spans="1:8" ht="15" x14ac:dyDescent="0.2">
      <c r="A2391" s="5" t="s">
        <v>1432</v>
      </c>
      <c r="B2391" s="6">
        <v>18.8157</v>
      </c>
      <c r="C2391" s="6">
        <v>49.721299999999999</v>
      </c>
      <c r="D2391" s="5" t="s">
        <v>17</v>
      </c>
      <c r="E2391" s="51" t="s">
        <v>1347</v>
      </c>
      <c r="F2391" s="47" t="s">
        <v>1416</v>
      </c>
      <c r="G2391" s="48">
        <v>2.7868852459016393</v>
      </c>
      <c r="H2391" s="50" t="s">
        <v>4460</v>
      </c>
    </row>
    <row r="2392" spans="1:8" ht="15" x14ac:dyDescent="0.2">
      <c r="A2392" s="5" t="s">
        <v>1675</v>
      </c>
      <c r="B2392" s="6">
        <v>19.502099999999999</v>
      </c>
      <c r="C2392" s="6">
        <v>49.884999999999998</v>
      </c>
      <c r="D2392" s="5" t="s">
        <v>22</v>
      </c>
      <c r="E2392" s="51" t="s">
        <v>1347</v>
      </c>
      <c r="F2392" s="47" t="s">
        <v>1676</v>
      </c>
      <c r="G2392" s="48">
        <v>7.2240437158469941</v>
      </c>
      <c r="H2392" s="49" t="s">
        <v>4458</v>
      </c>
    </row>
    <row r="2393" spans="1:8" x14ac:dyDescent="0.2">
      <c r="A2393" s="5" t="s">
        <v>1976</v>
      </c>
      <c r="B2393" s="6">
        <v>22.8553</v>
      </c>
      <c r="C2393" s="6">
        <v>49.859299999999998</v>
      </c>
      <c r="D2393" s="5" t="s">
        <v>82</v>
      </c>
      <c r="E2393" s="51" t="s">
        <v>1746</v>
      </c>
      <c r="F2393" s="5" t="s">
        <v>253</v>
      </c>
      <c r="G2393" s="48">
        <v>26.885245901639344</v>
      </c>
      <c r="H2393" s="3" t="s">
        <v>4459</v>
      </c>
    </row>
    <row r="2394" spans="1:8" ht="15" x14ac:dyDescent="0.2">
      <c r="A2394" s="5" t="s">
        <v>2689</v>
      </c>
      <c r="B2394" s="6">
        <v>23.651399999999999</v>
      </c>
      <c r="C2394" s="6">
        <v>53.108199999999997</v>
      </c>
      <c r="D2394" s="5" t="s">
        <v>97</v>
      </c>
      <c r="E2394" s="51" t="s">
        <v>2582</v>
      </c>
      <c r="F2394" s="47" t="s">
        <v>2690</v>
      </c>
      <c r="G2394" s="48">
        <v>0.50819672131147542</v>
      </c>
      <c r="H2394" s="50" t="s">
        <v>4457</v>
      </c>
    </row>
    <row r="2395" spans="1:8" x14ac:dyDescent="0.2">
      <c r="A2395" s="5" t="s">
        <v>2918</v>
      </c>
      <c r="B2395" s="6" t="e">
        <v>#N/A</v>
      </c>
      <c r="C2395" s="6" t="e">
        <v>#N/A</v>
      </c>
      <c r="D2395" s="5" t="s">
        <v>8</v>
      </c>
      <c r="E2395" s="51" t="s">
        <v>2582</v>
      </c>
      <c r="F2395" s="5" t="s">
        <v>312</v>
      </c>
      <c r="G2395" s="48">
        <v>0</v>
      </c>
      <c r="H2395" s="3"/>
    </row>
    <row r="2396" spans="1:8" ht="15" x14ac:dyDescent="0.2">
      <c r="A2396" s="5" t="s">
        <v>1830</v>
      </c>
      <c r="B2396" s="6">
        <v>16.267499999999998</v>
      </c>
      <c r="C2396" s="6">
        <v>50.761400000000002</v>
      </c>
      <c r="D2396" s="5" t="s">
        <v>8</v>
      </c>
      <c r="E2396" s="51" t="s">
        <v>1746</v>
      </c>
      <c r="F2396" s="47" t="s">
        <v>312</v>
      </c>
      <c r="G2396" s="48">
        <v>20.631147540983605</v>
      </c>
      <c r="H2396" s="3" t="s">
        <v>3380</v>
      </c>
    </row>
    <row r="2397" spans="1:8" ht="15" x14ac:dyDescent="0.2">
      <c r="A2397" s="5" t="s">
        <v>933</v>
      </c>
      <c r="B2397" s="6">
        <v>16.281600000000001</v>
      </c>
      <c r="C2397" s="6">
        <v>50.743299999999998</v>
      </c>
      <c r="D2397" s="5" t="s">
        <v>8</v>
      </c>
      <c r="E2397" s="51" t="s">
        <v>841</v>
      </c>
      <c r="F2397" s="47" t="s">
        <v>934</v>
      </c>
      <c r="G2397" s="48">
        <v>39.784153005464482</v>
      </c>
      <c r="H2397" s="49" t="s">
        <v>4458</v>
      </c>
    </row>
    <row r="2398" spans="1:8" x14ac:dyDescent="0.2">
      <c r="A2398" s="5" t="s">
        <v>311</v>
      </c>
      <c r="B2398" s="6">
        <v>16.284099999999999</v>
      </c>
      <c r="C2398" s="6">
        <v>50.784700000000001</v>
      </c>
      <c r="D2398" s="5" t="s">
        <v>8</v>
      </c>
      <c r="E2398" s="51">
        <v>1100</v>
      </c>
      <c r="F2398" s="5" t="s">
        <v>312</v>
      </c>
      <c r="G2398" s="48">
        <v>36.409836065573771</v>
      </c>
      <c r="H2398" s="3">
        <v>30</v>
      </c>
    </row>
    <row r="2399" spans="1:8" ht="15" x14ac:dyDescent="0.2">
      <c r="A2399" s="5" t="s">
        <v>729</v>
      </c>
      <c r="B2399" s="6">
        <v>16.302499999999998</v>
      </c>
      <c r="C2399" s="6">
        <v>50.816000000000003</v>
      </c>
      <c r="D2399" s="5" t="s">
        <v>8</v>
      </c>
      <c r="E2399" s="51" t="s">
        <v>635</v>
      </c>
      <c r="F2399" s="47" t="s">
        <v>730</v>
      </c>
      <c r="G2399" s="48">
        <v>28.803278688524589</v>
      </c>
      <c r="H2399" s="49" t="s">
        <v>4457</v>
      </c>
    </row>
    <row r="2400" spans="1:8" x14ac:dyDescent="0.2">
      <c r="A2400" s="5" t="s">
        <v>958</v>
      </c>
      <c r="B2400" s="6">
        <v>16.484200000000001</v>
      </c>
      <c r="C2400" s="6">
        <v>53.274999999999999</v>
      </c>
      <c r="D2400" s="5" t="s">
        <v>38</v>
      </c>
      <c r="E2400" s="51" t="s">
        <v>841</v>
      </c>
      <c r="F2400" s="5" t="s">
        <v>959</v>
      </c>
      <c r="G2400" s="48">
        <v>9.890710382513662</v>
      </c>
      <c r="H2400" s="3" t="s">
        <v>4460</v>
      </c>
    </row>
    <row r="2401" spans="1:8" x14ac:dyDescent="0.2">
      <c r="A2401" s="3" t="s">
        <v>1730</v>
      </c>
      <c r="B2401" s="3">
        <v>16.458600000000001</v>
      </c>
      <c r="C2401" s="3">
        <v>53.277000000000001</v>
      </c>
      <c r="D2401" s="3" t="s">
        <v>38</v>
      </c>
      <c r="E2401" s="18" t="s">
        <v>1347</v>
      </c>
      <c r="F2401" s="3" t="s">
        <v>959</v>
      </c>
      <c r="G2401" s="18">
        <v>7.9043715846994536</v>
      </c>
      <c r="H2401" s="3" t="s">
        <v>4458</v>
      </c>
    </row>
    <row r="2402" spans="1:8" ht="15" x14ac:dyDescent="0.2">
      <c r="A2402" s="5" t="s">
        <v>1925</v>
      </c>
      <c r="B2402" s="6">
        <v>18.722799999999999</v>
      </c>
      <c r="C2402" s="6">
        <v>53.387300000000003</v>
      </c>
      <c r="D2402" s="5" t="s">
        <v>45</v>
      </c>
      <c r="E2402" s="51" t="s">
        <v>1746</v>
      </c>
      <c r="F2402" s="47" t="s">
        <v>1196</v>
      </c>
      <c r="G2402" s="48">
        <v>24.387978142076502</v>
      </c>
      <c r="H2402" s="49" t="s">
        <v>4459</v>
      </c>
    </row>
    <row r="2403" spans="1:8" x14ac:dyDescent="0.2">
      <c r="A2403" s="5" t="s">
        <v>1567</v>
      </c>
      <c r="B2403" s="6">
        <v>21.142499999999998</v>
      </c>
      <c r="C2403" s="6">
        <v>50.0505</v>
      </c>
      <c r="D2403" s="5" t="s">
        <v>22</v>
      </c>
      <c r="E2403" s="51" t="s">
        <v>1347</v>
      </c>
      <c r="F2403" s="5" t="s">
        <v>253</v>
      </c>
      <c r="G2403" s="48">
        <v>22.535519125683059</v>
      </c>
      <c r="H2403" s="3" t="s">
        <v>3380</v>
      </c>
    </row>
    <row r="2404" spans="1:8" x14ac:dyDescent="0.2">
      <c r="A2404" s="5" t="s">
        <v>2725</v>
      </c>
      <c r="B2404" s="6">
        <v>22.629899999999999</v>
      </c>
      <c r="C2404" s="6">
        <v>51.398499999999999</v>
      </c>
      <c r="D2404" s="5" t="s">
        <v>117</v>
      </c>
      <c r="E2404" s="51" t="s">
        <v>2582</v>
      </c>
      <c r="F2404" s="5" t="s">
        <v>1443</v>
      </c>
      <c r="G2404" s="48">
        <v>6.7677595628415297</v>
      </c>
      <c r="H2404" s="3" t="s">
        <v>4459</v>
      </c>
    </row>
    <row r="2405" spans="1:8" ht="15" x14ac:dyDescent="0.2">
      <c r="A2405" s="5" t="s">
        <v>2423</v>
      </c>
      <c r="B2405" s="6">
        <v>20.3538</v>
      </c>
      <c r="C2405" s="6">
        <v>53.512099999999997</v>
      </c>
      <c r="D2405" s="5" t="s">
        <v>77</v>
      </c>
      <c r="E2405" s="51" t="s">
        <v>2259</v>
      </c>
      <c r="F2405" s="47" t="s">
        <v>819</v>
      </c>
      <c r="G2405" s="48">
        <v>8.2923497267759565</v>
      </c>
      <c r="H2405" s="49" t="s">
        <v>4459</v>
      </c>
    </row>
    <row r="2406" spans="1:8" x14ac:dyDescent="0.2">
      <c r="A2406" s="5" t="s">
        <v>2150</v>
      </c>
      <c r="B2406" s="6">
        <v>16.822800000000001</v>
      </c>
      <c r="C2406" s="6">
        <v>52.584299999999999</v>
      </c>
      <c r="D2406" s="5" t="s">
        <v>11</v>
      </c>
      <c r="E2406" s="51" t="s">
        <v>1746</v>
      </c>
      <c r="F2406" s="5" t="s">
        <v>510</v>
      </c>
      <c r="G2406" s="48">
        <v>22.303278688524589</v>
      </c>
      <c r="H2406" s="3" t="s">
        <v>4459</v>
      </c>
    </row>
    <row r="2407" spans="1:8" ht="15" x14ac:dyDescent="0.2">
      <c r="A2407" s="5" t="s">
        <v>387</v>
      </c>
      <c r="B2407" s="6">
        <v>21.170200000000001</v>
      </c>
      <c r="C2407" s="6">
        <v>51.792700000000004</v>
      </c>
      <c r="D2407" s="5" t="s">
        <v>14</v>
      </c>
      <c r="E2407" s="51" t="s">
        <v>384</v>
      </c>
      <c r="F2407" s="47" t="s">
        <v>162</v>
      </c>
      <c r="G2407" s="48">
        <v>37.792349726775953</v>
      </c>
      <c r="H2407" s="54">
        <v>40</v>
      </c>
    </row>
    <row r="2408" spans="1:8" ht="15" x14ac:dyDescent="0.2">
      <c r="A2408" s="5" t="s">
        <v>2072</v>
      </c>
      <c r="B2408" s="6">
        <v>17.046900000000001</v>
      </c>
      <c r="C2408" s="6">
        <v>50.828099999999999</v>
      </c>
      <c r="D2408" s="5" t="s">
        <v>8</v>
      </c>
      <c r="E2408" s="51" t="s">
        <v>1746</v>
      </c>
      <c r="F2408" s="47" t="s">
        <v>248</v>
      </c>
      <c r="G2408" s="48">
        <v>24.265027322404372</v>
      </c>
      <c r="H2408" s="3" t="s">
        <v>4459</v>
      </c>
    </row>
    <row r="2409" spans="1:8" ht="15" x14ac:dyDescent="0.2">
      <c r="A2409" s="5" t="s">
        <v>1411</v>
      </c>
      <c r="B2409" s="6">
        <v>18.622699999999998</v>
      </c>
      <c r="C2409" s="6">
        <v>53.5884</v>
      </c>
      <c r="D2409" s="5" t="s">
        <v>45</v>
      </c>
      <c r="E2409" s="51" t="s">
        <v>1347</v>
      </c>
      <c r="F2409" s="47" t="s">
        <v>595</v>
      </c>
      <c r="G2409" s="48">
        <v>13.428961748633879</v>
      </c>
      <c r="H2409" s="49" t="s">
        <v>4458</v>
      </c>
    </row>
    <row r="2410" spans="1:8" ht="15" x14ac:dyDescent="0.2">
      <c r="A2410" s="5" t="s">
        <v>1577</v>
      </c>
      <c r="B2410" s="6">
        <v>14.5337</v>
      </c>
      <c r="C2410" s="6">
        <v>53.928100000000001</v>
      </c>
      <c r="D2410" s="5" t="s">
        <v>38</v>
      </c>
      <c r="E2410" s="51" t="s">
        <v>1347</v>
      </c>
      <c r="F2410" s="47" t="s">
        <v>431</v>
      </c>
      <c r="G2410" s="48">
        <v>16.84153005464481</v>
      </c>
      <c r="H2410" s="49" t="s">
        <v>3380</v>
      </c>
    </row>
    <row r="2411" spans="1:8" ht="15" x14ac:dyDescent="0.2">
      <c r="A2411" s="5" t="s">
        <v>276</v>
      </c>
      <c r="B2411" s="6">
        <v>20.943028699999999</v>
      </c>
      <c r="C2411" s="6">
        <v>52.2040322</v>
      </c>
      <c r="D2411" s="5" t="s">
        <v>14</v>
      </c>
      <c r="E2411" s="51">
        <v>1300</v>
      </c>
      <c r="F2411" s="47"/>
      <c r="G2411" s="48">
        <v>218.81693989071039</v>
      </c>
      <c r="H2411" s="3">
        <v>5</v>
      </c>
    </row>
    <row r="2412" spans="1:8" ht="15" x14ac:dyDescent="0.2">
      <c r="A2412" s="5" t="s">
        <v>538</v>
      </c>
      <c r="B2412" s="6">
        <v>20.942767</v>
      </c>
      <c r="C2412" s="6">
        <v>52.205815999999999</v>
      </c>
      <c r="D2412" s="5" t="s">
        <v>14</v>
      </c>
      <c r="E2412" s="51" t="s">
        <v>524</v>
      </c>
      <c r="F2412" s="47">
        <v>0</v>
      </c>
      <c r="G2412" s="48">
        <v>154.95081967213116</v>
      </c>
      <c r="H2412" s="49" t="s">
        <v>3380</v>
      </c>
    </row>
    <row r="2413" spans="1:8" x14ac:dyDescent="0.2">
      <c r="A2413" s="5" t="s">
        <v>318</v>
      </c>
      <c r="B2413" s="6">
        <v>21.16</v>
      </c>
      <c r="C2413" s="6">
        <v>52.213099999999997</v>
      </c>
      <c r="D2413" s="5" t="s">
        <v>14</v>
      </c>
      <c r="E2413" s="51">
        <v>1100</v>
      </c>
      <c r="F2413" s="5" t="s">
        <v>73</v>
      </c>
      <c r="G2413" s="48">
        <v>134.58743169398906</v>
      </c>
      <c r="H2413" s="3">
        <v>10</v>
      </c>
    </row>
    <row r="2414" spans="1:8" x14ac:dyDescent="0.2">
      <c r="A2414" s="5" t="s">
        <v>24</v>
      </c>
      <c r="B2414" s="6">
        <v>21.002700000000001</v>
      </c>
      <c r="C2414" s="6">
        <v>52.228700000000003</v>
      </c>
      <c r="D2414" s="5" t="s">
        <v>14</v>
      </c>
      <c r="E2414" s="51">
        <v>21000</v>
      </c>
      <c r="F2414" s="5" t="s">
        <v>25</v>
      </c>
      <c r="G2414" s="48">
        <v>271.81967213114751</v>
      </c>
      <c r="H2414" s="3">
        <v>75</v>
      </c>
    </row>
    <row r="2415" spans="1:8" ht="15" x14ac:dyDescent="0.2">
      <c r="A2415" s="5" t="s">
        <v>70</v>
      </c>
      <c r="B2415" s="6">
        <v>20.972300000000001</v>
      </c>
      <c r="C2415" s="6">
        <v>52.357900000000001</v>
      </c>
      <c r="D2415" s="5" t="s">
        <v>14</v>
      </c>
      <c r="E2415" s="51">
        <v>5300</v>
      </c>
      <c r="F2415" s="47" t="s">
        <v>71</v>
      </c>
      <c r="G2415" s="48">
        <v>115.5</v>
      </c>
      <c r="H2415" s="54">
        <v>45</v>
      </c>
    </row>
    <row r="2416" spans="1:8" ht="15" x14ac:dyDescent="0.2">
      <c r="A2416" s="5" t="s">
        <v>791</v>
      </c>
      <c r="B2416" s="6">
        <v>20.991199999999999</v>
      </c>
      <c r="C2416" s="6">
        <v>52.128599999999999</v>
      </c>
      <c r="D2416" s="5" t="s">
        <v>14</v>
      </c>
      <c r="E2416" s="51" t="s">
        <v>635</v>
      </c>
      <c r="F2416" s="47" t="s">
        <v>162</v>
      </c>
      <c r="G2416" s="48">
        <v>73.117486338797818</v>
      </c>
      <c r="H2416" s="49" t="s">
        <v>3380</v>
      </c>
    </row>
    <row r="2417" spans="1:8" x14ac:dyDescent="0.2">
      <c r="A2417" s="5" t="s">
        <v>172</v>
      </c>
      <c r="B2417" s="6">
        <v>21.210899999999999</v>
      </c>
      <c r="C2417" s="6">
        <v>52.162100000000002</v>
      </c>
      <c r="D2417" s="5" t="s">
        <v>14</v>
      </c>
      <c r="E2417" s="51">
        <v>2100</v>
      </c>
      <c r="F2417" s="5" t="s">
        <v>73</v>
      </c>
      <c r="G2417" s="48">
        <v>134.64754098360655</v>
      </c>
      <c r="H2417" s="54">
        <v>15</v>
      </c>
    </row>
    <row r="2418" spans="1:8" x14ac:dyDescent="0.2">
      <c r="A2418" s="5" t="s">
        <v>100</v>
      </c>
      <c r="B2418" s="6">
        <v>20.994599999999998</v>
      </c>
      <c r="C2418" s="6">
        <v>52.259</v>
      </c>
      <c r="D2418" s="5" t="s">
        <v>14</v>
      </c>
      <c r="E2418" s="51">
        <v>4100</v>
      </c>
      <c r="F2418" s="5" t="s">
        <v>101</v>
      </c>
      <c r="G2418" s="48">
        <v>115.24043715846994</v>
      </c>
      <c r="H2418" s="3">
        <v>35</v>
      </c>
    </row>
    <row r="2419" spans="1:8" ht="15" x14ac:dyDescent="0.2">
      <c r="A2419" s="5" t="s">
        <v>284</v>
      </c>
      <c r="B2419" s="6">
        <v>21.1357</v>
      </c>
      <c r="C2419" s="6">
        <v>52.237000000000002</v>
      </c>
      <c r="D2419" s="5" t="s">
        <v>14</v>
      </c>
      <c r="E2419" s="51">
        <v>1300</v>
      </c>
      <c r="F2419" s="47" t="s">
        <v>285</v>
      </c>
      <c r="G2419" s="48">
        <v>136.66666666666666</v>
      </c>
      <c r="H2419" s="54">
        <v>10</v>
      </c>
    </row>
    <row r="2420" spans="1:8" x14ac:dyDescent="0.2">
      <c r="A2420" s="5" t="s">
        <v>373</v>
      </c>
      <c r="B2420" s="6">
        <v>20.863758099999998</v>
      </c>
      <c r="C2420" s="6">
        <v>52.208387999999999</v>
      </c>
      <c r="D2420" s="5" t="s">
        <v>14</v>
      </c>
      <c r="E2420" s="51" t="s">
        <v>371</v>
      </c>
      <c r="F2420" s="5">
        <v>47</v>
      </c>
      <c r="G2420" s="48">
        <v>57.079234972677597</v>
      </c>
      <c r="H2420" s="5">
        <v>30</v>
      </c>
    </row>
    <row r="2421" spans="1:8" ht="15" x14ac:dyDescent="0.2">
      <c r="A2421" s="5" t="s">
        <v>399</v>
      </c>
      <c r="B2421" s="6">
        <v>20.993300000000001</v>
      </c>
      <c r="C2421" s="6">
        <v>52.110100000000003</v>
      </c>
      <c r="D2421" s="5" t="s">
        <v>14</v>
      </c>
      <c r="E2421" s="51" t="s">
        <v>384</v>
      </c>
      <c r="F2421" s="47" t="s">
        <v>162</v>
      </c>
      <c r="G2421" s="48">
        <v>73.120218579234972</v>
      </c>
      <c r="H2421" s="54">
        <v>20</v>
      </c>
    </row>
    <row r="2422" spans="1:8" ht="15" x14ac:dyDescent="0.2">
      <c r="A2422" s="5" t="s">
        <v>645</v>
      </c>
      <c r="B2422" s="6">
        <v>20.959057300000001</v>
      </c>
      <c r="C2422" s="6">
        <v>52.246344899999997</v>
      </c>
      <c r="D2422" s="5" t="s">
        <v>14</v>
      </c>
      <c r="E2422" s="51" t="s">
        <v>635</v>
      </c>
      <c r="F2422" s="47">
        <v>0</v>
      </c>
      <c r="G2422" s="48">
        <v>106.14480874316939</v>
      </c>
      <c r="H2422" s="49" t="s">
        <v>3380</v>
      </c>
    </row>
    <row r="2423" spans="1:8" x14ac:dyDescent="0.2">
      <c r="A2423" s="5" t="s">
        <v>170</v>
      </c>
      <c r="B2423" s="6">
        <v>20.9758</v>
      </c>
      <c r="C2423" s="6">
        <v>52.169699999999999</v>
      </c>
      <c r="D2423" s="5" t="s">
        <v>14</v>
      </c>
      <c r="E2423" s="51">
        <v>2200</v>
      </c>
      <c r="F2423" s="5" t="s">
        <v>171</v>
      </c>
      <c r="G2423" s="48">
        <v>144.40437158469945</v>
      </c>
      <c r="H2423" s="3">
        <v>15</v>
      </c>
    </row>
    <row r="2424" spans="1:8" x14ac:dyDescent="0.2">
      <c r="A2424" s="5" t="s">
        <v>451</v>
      </c>
      <c r="B2424" s="6">
        <v>21.200299999999999</v>
      </c>
      <c r="C2424" s="6">
        <v>52.172699999999999</v>
      </c>
      <c r="D2424" s="5" t="s">
        <v>14</v>
      </c>
      <c r="E2424" s="51" t="s">
        <v>417</v>
      </c>
      <c r="F2424" s="5" t="s">
        <v>73</v>
      </c>
      <c r="G2424" s="48">
        <v>134.5792349726776</v>
      </c>
      <c r="H2424" s="5" t="s">
        <v>4458</v>
      </c>
    </row>
    <row r="2425" spans="1:8" ht="15" x14ac:dyDescent="0.2">
      <c r="A2425" s="5" t="s">
        <v>256</v>
      </c>
      <c r="B2425" s="6">
        <v>21.1692</v>
      </c>
      <c r="C2425" s="6">
        <v>52.203800000000001</v>
      </c>
      <c r="D2425" s="5" t="s">
        <v>14</v>
      </c>
      <c r="E2425" s="51">
        <v>1400</v>
      </c>
      <c r="F2425" s="47" t="s">
        <v>73</v>
      </c>
      <c r="G2425" s="48">
        <v>134.58469945355191</v>
      </c>
      <c r="H2425" s="54">
        <v>10</v>
      </c>
    </row>
    <row r="2426" spans="1:8" x14ac:dyDescent="0.2">
      <c r="A2426" s="5" t="s">
        <v>704</v>
      </c>
      <c r="B2426" s="6">
        <v>20.958400000000001</v>
      </c>
      <c r="C2426" s="6">
        <v>52.238399999999999</v>
      </c>
      <c r="D2426" s="5" t="s">
        <v>14</v>
      </c>
      <c r="E2426" s="51" t="s">
        <v>635</v>
      </c>
      <c r="F2426" s="5" t="s">
        <v>439</v>
      </c>
      <c r="G2426" s="48">
        <v>106.29781420765028</v>
      </c>
      <c r="H2426" s="3" t="s">
        <v>3380</v>
      </c>
    </row>
    <row r="2427" spans="1:8" x14ac:dyDescent="0.2">
      <c r="A2427" s="5" t="s">
        <v>1754</v>
      </c>
      <c r="B2427" s="6">
        <v>21.170500000000001</v>
      </c>
      <c r="C2427" s="6">
        <v>52.277200000000001</v>
      </c>
      <c r="D2427" s="5" t="s">
        <v>14</v>
      </c>
      <c r="E2427" s="51" t="s">
        <v>1746</v>
      </c>
      <c r="F2427" s="5" t="s">
        <v>1755</v>
      </c>
      <c r="G2427" s="48">
        <v>14.202185792349727</v>
      </c>
      <c r="H2427" s="49" t="s">
        <v>3380</v>
      </c>
    </row>
    <row r="2428" spans="1:8" ht="15" x14ac:dyDescent="0.2">
      <c r="A2428" s="5" t="s">
        <v>67</v>
      </c>
      <c r="B2428" s="6">
        <v>20.995200000000001</v>
      </c>
      <c r="C2428" s="6">
        <v>52.226700000000001</v>
      </c>
      <c r="D2428" s="5" t="s">
        <v>14</v>
      </c>
      <c r="E2428" s="51">
        <v>5600</v>
      </c>
      <c r="F2428" s="47" t="s">
        <v>27</v>
      </c>
      <c r="G2428" s="48">
        <v>475.20765027322403</v>
      </c>
      <c r="H2428" s="3">
        <v>10</v>
      </c>
    </row>
    <row r="2429" spans="1:8" ht="15" x14ac:dyDescent="0.2">
      <c r="A2429" s="5" t="s">
        <v>392</v>
      </c>
      <c r="B2429" s="6">
        <v>20.989595999999999</v>
      </c>
      <c r="C2429" s="6">
        <v>52.225504999999998</v>
      </c>
      <c r="D2429" s="5" t="s">
        <v>14</v>
      </c>
      <c r="E2429" s="51" t="s">
        <v>384</v>
      </c>
      <c r="F2429" s="47">
        <v>47</v>
      </c>
      <c r="G2429" s="48">
        <v>154.95081967213116</v>
      </c>
      <c r="H2429" s="54">
        <v>10</v>
      </c>
    </row>
    <row r="2430" spans="1:8" ht="15" x14ac:dyDescent="0.2">
      <c r="A2430" s="5" t="s">
        <v>748</v>
      </c>
      <c r="B2430" s="6">
        <v>20.987500000000001</v>
      </c>
      <c r="C2430" s="6">
        <v>52.165500000000002</v>
      </c>
      <c r="D2430" s="5" t="s">
        <v>14</v>
      </c>
      <c r="E2430" s="51" t="s">
        <v>635</v>
      </c>
      <c r="F2430" s="47" t="s">
        <v>749</v>
      </c>
      <c r="G2430" s="48">
        <v>73.926229508196727</v>
      </c>
      <c r="H2430" s="49" t="s">
        <v>4458</v>
      </c>
    </row>
    <row r="2431" spans="1:8" ht="15" x14ac:dyDescent="0.2">
      <c r="A2431" s="5" t="s">
        <v>177</v>
      </c>
      <c r="B2431" s="6">
        <v>21.1067</v>
      </c>
      <c r="C2431" s="6">
        <v>52.249899999999997</v>
      </c>
      <c r="D2431" s="5" t="s">
        <v>14</v>
      </c>
      <c r="E2431" s="51">
        <v>2000</v>
      </c>
      <c r="F2431" s="47" t="s">
        <v>73</v>
      </c>
      <c r="G2431" s="48">
        <v>136.67486338797815</v>
      </c>
      <c r="H2431" s="54">
        <v>15</v>
      </c>
    </row>
    <row r="2432" spans="1:8" ht="15" x14ac:dyDescent="0.2">
      <c r="A2432" s="5" t="s">
        <v>517</v>
      </c>
      <c r="B2432" s="6">
        <v>20.9862</v>
      </c>
      <c r="C2432" s="6">
        <v>52.333599999999997</v>
      </c>
      <c r="D2432" s="5" t="s">
        <v>14</v>
      </c>
      <c r="E2432" s="51" t="s">
        <v>417</v>
      </c>
      <c r="F2432" s="47" t="s">
        <v>71</v>
      </c>
      <c r="G2432" s="48">
        <v>153.33333333333334</v>
      </c>
      <c r="H2432" s="3" t="s">
        <v>3380</v>
      </c>
    </row>
    <row r="2433" spans="1:8" ht="15" x14ac:dyDescent="0.2">
      <c r="A2433" s="5" t="s">
        <v>580</v>
      </c>
      <c r="B2433" s="6">
        <v>20.971416999999999</v>
      </c>
      <c r="C2433" s="6">
        <v>52.255944</v>
      </c>
      <c r="D2433" s="5" t="s">
        <v>14</v>
      </c>
      <c r="E2433" s="51" t="s">
        <v>524</v>
      </c>
      <c r="F2433" s="47">
        <v>20</v>
      </c>
      <c r="G2433" s="48">
        <v>106.10109289617486</v>
      </c>
      <c r="H2433" s="49" t="s">
        <v>4458</v>
      </c>
    </row>
    <row r="2434" spans="1:8" x14ac:dyDescent="0.2">
      <c r="A2434" s="5" t="s">
        <v>99</v>
      </c>
      <c r="B2434" s="6">
        <v>21.033899999999999</v>
      </c>
      <c r="C2434" s="6">
        <v>52.236899999999999</v>
      </c>
      <c r="D2434" s="5" t="s">
        <v>14</v>
      </c>
      <c r="E2434" s="51">
        <v>4400</v>
      </c>
      <c r="F2434" s="5" t="s">
        <v>27</v>
      </c>
      <c r="G2434" s="48">
        <v>475.20218579234972</v>
      </c>
      <c r="H2434" s="3">
        <v>10</v>
      </c>
    </row>
    <row r="2435" spans="1:8" ht="30" x14ac:dyDescent="0.2">
      <c r="A2435" s="5" t="s">
        <v>550</v>
      </c>
      <c r="B2435" s="6">
        <v>21.022200000000002</v>
      </c>
      <c r="C2435" s="6">
        <v>52.277200000000001</v>
      </c>
      <c r="D2435" s="5" t="s">
        <v>14</v>
      </c>
      <c r="E2435" s="51" t="s">
        <v>524</v>
      </c>
      <c r="F2435" s="47" t="s">
        <v>551</v>
      </c>
      <c r="G2435" s="48">
        <v>116.04371584699453</v>
      </c>
      <c r="H2435" s="49" t="s">
        <v>4458</v>
      </c>
    </row>
    <row r="2436" spans="1:8" x14ac:dyDescent="0.2">
      <c r="A2436" s="5" t="s">
        <v>330</v>
      </c>
      <c r="B2436" s="6">
        <v>21.1877</v>
      </c>
      <c r="C2436" s="6">
        <v>52.185299999999998</v>
      </c>
      <c r="D2436" s="5" t="s">
        <v>14</v>
      </c>
      <c r="E2436" s="51">
        <v>1000</v>
      </c>
      <c r="F2436" s="5" t="s">
        <v>73</v>
      </c>
      <c r="G2436" s="48">
        <v>134.5792349726776</v>
      </c>
      <c r="H2436" s="3">
        <v>10</v>
      </c>
    </row>
    <row r="2437" spans="1:8" ht="15" x14ac:dyDescent="0.2">
      <c r="A2437" s="5" t="s">
        <v>330</v>
      </c>
      <c r="B2437" s="6">
        <v>21.1877</v>
      </c>
      <c r="C2437" s="6">
        <v>52.185299999999998</v>
      </c>
      <c r="D2437" s="5" t="s">
        <v>14</v>
      </c>
      <c r="E2437" s="51">
        <v>1000</v>
      </c>
      <c r="F2437" s="47" t="s">
        <v>73</v>
      </c>
      <c r="G2437" s="48">
        <v>0</v>
      </c>
      <c r="H2437" s="54">
        <v>0</v>
      </c>
    </row>
    <row r="2438" spans="1:8" ht="15" x14ac:dyDescent="0.2">
      <c r="A2438" s="5" t="s">
        <v>251</v>
      </c>
      <c r="B2438" s="6">
        <v>20.965900000000001</v>
      </c>
      <c r="C2438" s="6">
        <v>52.196899999999999</v>
      </c>
      <c r="D2438" s="5" t="s">
        <v>14</v>
      </c>
      <c r="E2438" s="51">
        <v>1500</v>
      </c>
      <c r="F2438" s="47" t="s">
        <v>162</v>
      </c>
      <c r="G2438" s="48">
        <v>221.04371584699453</v>
      </c>
      <c r="H2438" s="54">
        <v>5</v>
      </c>
    </row>
    <row r="2439" spans="1:8" ht="15" x14ac:dyDescent="0.2">
      <c r="A2439" s="5" t="s">
        <v>474</v>
      </c>
      <c r="B2439" s="6">
        <v>20.935168999999998</v>
      </c>
      <c r="C2439" s="6">
        <v>52.193905999999998</v>
      </c>
      <c r="D2439" s="5" t="s">
        <v>14</v>
      </c>
      <c r="E2439" s="51" t="s">
        <v>417</v>
      </c>
      <c r="F2439" s="47">
        <v>0</v>
      </c>
      <c r="G2439" s="48">
        <v>154.95081967213116</v>
      </c>
      <c r="H2439" s="3" t="s">
        <v>4458</v>
      </c>
    </row>
    <row r="2440" spans="1:8" x14ac:dyDescent="0.2">
      <c r="A2440" s="5" t="s">
        <v>576</v>
      </c>
      <c r="B2440" s="6">
        <v>20.948342</v>
      </c>
      <c r="C2440" s="6">
        <v>52.214520999999998</v>
      </c>
      <c r="D2440" s="5" t="s">
        <v>14</v>
      </c>
      <c r="E2440" s="51" t="s">
        <v>524</v>
      </c>
      <c r="F2440" s="5">
        <v>0</v>
      </c>
      <c r="G2440" s="48">
        <v>154.95081967213116</v>
      </c>
      <c r="H2440" s="3" t="s">
        <v>3380</v>
      </c>
    </row>
    <row r="2441" spans="1:8" ht="15" x14ac:dyDescent="0.2">
      <c r="A2441" s="5" t="s">
        <v>143</v>
      </c>
      <c r="B2441" s="6">
        <v>21.1584</v>
      </c>
      <c r="C2441" s="6">
        <v>52.256999999999998</v>
      </c>
      <c r="D2441" s="5" t="s">
        <v>14</v>
      </c>
      <c r="E2441" s="51">
        <v>2600</v>
      </c>
      <c r="F2441" s="47" t="s">
        <v>144</v>
      </c>
      <c r="G2441" s="48">
        <v>178.5792349726776</v>
      </c>
      <c r="H2441" s="54">
        <v>15</v>
      </c>
    </row>
    <row r="2442" spans="1:8" ht="15" x14ac:dyDescent="0.2">
      <c r="A2442" s="5" t="s">
        <v>588</v>
      </c>
      <c r="B2442" s="6">
        <v>20.924507999999999</v>
      </c>
      <c r="C2442" s="6">
        <v>52.186394</v>
      </c>
      <c r="D2442" s="5" t="s">
        <v>14</v>
      </c>
      <c r="E2442" s="51" t="s">
        <v>524</v>
      </c>
      <c r="F2442" s="47">
        <v>0</v>
      </c>
      <c r="G2442" s="48">
        <v>154.95081967213116</v>
      </c>
      <c r="H2442" s="50" t="s">
        <v>3380</v>
      </c>
    </row>
    <row r="2443" spans="1:8" ht="15" x14ac:dyDescent="0.2">
      <c r="A2443" s="5" t="s">
        <v>161</v>
      </c>
      <c r="B2443" s="6">
        <v>20.987200000000001</v>
      </c>
      <c r="C2443" s="6">
        <v>52.180399999999999</v>
      </c>
      <c r="D2443" s="5" t="s">
        <v>14</v>
      </c>
      <c r="E2443" s="51">
        <v>2300</v>
      </c>
      <c r="F2443" s="47" t="s">
        <v>162</v>
      </c>
      <c r="G2443" s="48">
        <v>222.28961748633878</v>
      </c>
      <c r="H2443" s="54">
        <v>10</v>
      </c>
    </row>
    <row r="2444" spans="1:8" x14ac:dyDescent="0.2">
      <c r="A2444" s="5" t="s">
        <v>299</v>
      </c>
      <c r="B2444" s="6">
        <v>21.044</v>
      </c>
      <c r="C2444" s="6">
        <v>52.246899999999997</v>
      </c>
      <c r="D2444" s="5" t="s">
        <v>14</v>
      </c>
      <c r="E2444" s="51">
        <v>1200</v>
      </c>
      <c r="F2444" s="5" t="s">
        <v>27</v>
      </c>
      <c r="G2444" s="48">
        <v>475.20765027322403</v>
      </c>
      <c r="H2444" s="3">
        <v>0</v>
      </c>
    </row>
    <row r="2445" spans="1:8" x14ac:dyDescent="0.2">
      <c r="A2445" s="5" t="s">
        <v>26</v>
      </c>
      <c r="B2445" s="6">
        <v>21.0077</v>
      </c>
      <c r="C2445" s="6">
        <v>52.229300000000002</v>
      </c>
      <c r="D2445" s="5" t="s">
        <v>14</v>
      </c>
      <c r="E2445" s="51">
        <v>19800</v>
      </c>
      <c r="F2445" s="5" t="s">
        <v>27</v>
      </c>
      <c r="G2445" s="48">
        <v>475.35245901639342</v>
      </c>
      <c r="H2445" s="3">
        <v>40</v>
      </c>
    </row>
    <row r="2446" spans="1:8" x14ac:dyDescent="0.2">
      <c r="A2446" s="3" t="s">
        <v>343</v>
      </c>
      <c r="B2446" s="3">
        <v>21.001052000000001</v>
      </c>
      <c r="C2446" s="3">
        <v>52.227820999999999</v>
      </c>
      <c r="D2446" s="3" t="s">
        <v>14</v>
      </c>
      <c r="E2446" s="18" t="s">
        <v>344</v>
      </c>
      <c r="F2446" s="3">
        <v>47</v>
      </c>
      <c r="G2446" s="18">
        <v>154.95081967213116</v>
      </c>
      <c r="H2446" s="3">
        <v>40</v>
      </c>
    </row>
    <row r="2447" spans="1:8" x14ac:dyDescent="0.2">
      <c r="A2447" s="5" t="s">
        <v>288</v>
      </c>
      <c r="B2447" s="6">
        <v>21.0137</v>
      </c>
      <c r="C2447" s="6">
        <v>52.293399999999998</v>
      </c>
      <c r="D2447" s="5" t="s">
        <v>14</v>
      </c>
      <c r="E2447" s="51">
        <v>1300</v>
      </c>
      <c r="F2447" s="5" t="s">
        <v>174</v>
      </c>
      <c r="G2447" s="48">
        <v>159.90163934426229</v>
      </c>
      <c r="H2447" s="5">
        <v>10</v>
      </c>
    </row>
    <row r="2448" spans="1:8" x14ac:dyDescent="0.2">
      <c r="A2448" s="5" t="s">
        <v>88</v>
      </c>
      <c r="B2448" s="6">
        <v>20.886199999999999</v>
      </c>
      <c r="C2448" s="6">
        <v>52.196599999999997</v>
      </c>
      <c r="D2448" s="5" t="s">
        <v>14</v>
      </c>
      <c r="E2448" s="51">
        <v>4500</v>
      </c>
      <c r="F2448" s="5" t="s">
        <v>89</v>
      </c>
      <c r="G2448" s="48">
        <v>167.04371584699453</v>
      </c>
      <c r="H2448" s="3">
        <v>25</v>
      </c>
    </row>
    <row r="2449" spans="1:8" ht="15" x14ac:dyDescent="0.2">
      <c r="A2449" s="5" t="s">
        <v>107</v>
      </c>
      <c r="B2449" s="6">
        <v>20.870799999999999</v>
      </c>
      <c r="C2449" s="6">
        <v>52.191699999999997</v>
      </c>
      <c r="D2449" s="5" t="s">
        <v>14</v>
      </c>
      <c r="E2449" s="51">
        <v>3800</v>
      </c>
      <c r="F2449" s="47" t="s">
        <v>89</v>
      </c>
      <c r="G2449" s="48">
        <v>167.04371584699453</v>
      </c>
      <c r="H2449" s="54">
        <v>25</v>
      </c>
    </row>
    <row r="2450" spans="1:8" ht="15" x14ac:dyDescent="0.2">
      <c r="A2450" s="5" t="s">
        <v>899</v>
      </c>
      <c r="B2450" s="6">
        <v>20.888200000000001</v>
      </c>
      <c r="C2450" s="6">
        <v>52.206299999999999</v>
      </c>
      <c r="D2450" s="5" t="s">
        <v>14</v>
      </c>
      <c r="E2450" s="51" t="s">
        <v>841</v>
      </c>
      <c r="F2450" s="47" t="s">
        <v>120</v>
      </c>
      <c r="G2450" s="48">
        <v>56.587431693989068</v>
      </c>
      <c r="H2450" s="49" t="s">
        <v>3380</v>
      </c>
    </row>
    <row r="2451" spans="1:8" ht="15" x14ac:dyDescent="0.2">
      <c r="A2451" s="5" t="s">
        <v>464</v>
      </c>
      <c r="B2451" s="6">
        <v>21.1496</v>
      </c>
      <c r="C2451" s="6">
        <v>52.223500000000001</v>
      </c>
      <c r="D2451" s="5" t="s">
        <v>14</v>
      </c>
      <c r="E2451" s="51" t="s">
        <v>417</v>
      </c>
      <c r="F2451" s="47" t="s">
        <v>285</v>
      </c>
      <c r="G2451" s="48">
        <v>134.66666666666666</v>
      </c>
      <c r="H2451" s="3" t="s">
        <v>4458</v>
      </c>
    </row>
    <row r="2452" spans="1:8" ht="15" x14ac:dyDescent="0.2">
      <c r="A2452" s="5" t="s">
        <v>196</v>
      </c>
      <c r="B2452" s="6">
        <v>21.226099999999999</v>
      </c>
      <c r="C2452" s="6">
        <v>52.253999999999998</v>
      </c>
      <c r="D2452" s="5" t="s">
        <v>14</v>
      </c>
      <c r="E2452" s="51">
        <v>1900</v>
      </c>
      <c r="F2452" s="47" t="s">
        <v>25</v>
      </c>
      <c r="G2452" s="48">
        <v>151.30054644808743</v>
      </c>
      <c r="H2452" s="54">
        <v>10</v>
      </c>
    </row>
    <row r="2453" spans="1:8" ht="15" x14ac:dyDescent="0.2">
      <c r="A2453" s="5" t="s">
        <v>337</v>
      </c>
      <c r="B2453" s="6">
        <v>21.037600000000001</v>
      </c>
      <c r="C2453" s="6">
        <v>52.255400000000002</v>
      </c>
      <c r="D2453" s="5" t="s">
        <v>14</v>
      </c>
      <c r="E2453" s="51" t="s">
        <v>339</v>
      </c>
      <c r="F2453" s="47" t="s">
        <v>338</v>
      </c>
      <c r="G2453" s="48">
        <v>115.87704918032787</v>
      </c>
      <c r="H2453" s="3">
        <v>90</v>
      </c>
    </row>
    <row r="2454" spans="1:8" x14ac:dyDescent="0.2">
      <c r="A2454" s="5" t="s">
        <v>121</v>
      </c>
      <c r="B2454" s="6">
        <v>20.915465999999999</v>
      </c>
      <c r="C2454" s="6">
        <v>52.205761000000003</v>
      </c>
      <c r="D2454" s="5" t="s">
        <v>14</v>
      </c>
      <c r="E2454" s="51">
        <v>3300</v>
      </c>
      <c r="F2454" s="5"/>
      <c r="G2454" s="48">
        <v>223.7431693989071</v>
      </c>
      <c r="H2454" s="3">
        <v>15</v>
      </c>
    </row>
    <row r="2455" spans="1:8" x14ac:dyDescent="0.2">
      <c r="A2455" s="5" t="s">
        <v>581</v>
      </c>
      <c r="B2455" s="6">
        <v>20.957932499999998</v>
      </c>
      <c r="C2455" s="6">
        <v>52.229889</v>
      </c>
      <c r="D2455" s="5" t="s">
        <v>14</v>
      </c>
      <c r="E2455" s="51" t="s">
        <v>524</v>
      </c>
      <c r="F2455" s="5">
        <v>0</v>
      </c>
      <c r="G2455" s="48">
        <v>106.14480874316939</v>
      </c>
      <c r="H2455" s="5" t="s">
        <v>4458</v>
      </c>
    </row>
    <row r="2456" spans="1:8" ht="15" x14ac:dyDescent="0.2">
      <c r="A2456" s="5" t="s">
        <v>47</v>
      </c>
      <c r="B2456" s="6">
        <v>21.252400000000002</v>
      </c>
      <c r="C2456" s="6">
        <v>52.252699999999997</v>
      </c>
      <c r="D2456" s="5" t="s">
        <v>14</v>
      </c>
      <c r="E2456" s="51">
        <v>8200</v>
      </c>
      <c r="F2456" s="47" t="s">
        <v>25</v>
      </c>
      <c r="G2456" s="48">
        <v>150.63934426229508</v>
      </c>
      <c r="H2456" s="54">
        <v>55</v>
      </c>
    </row>
    <row r="2457" spans="1:8" ht="30" x14ac:dyDescent="0.2">
      <c r="A2457" s="5" t="s">
        <v>13</v>
      </c>
      <c r="B2457" s="6">
        <v>21.052499999999998</v>
      </c>
      <c r="C2457" s="6">
        <v>52.251199999999997</v>
      </c>
      <c r="D2457" s="5" t="s">
        <v>14</v>
      </c>
      <c r="E2457" s="51">
        <v>25800</v>
      </c>
      <c r="F2457" s="47" t="s">
        <v>15</v>
      </c>
      <c r="G2457" s="48">
        <v>749.21038251366122</v>
      </c>
      <c r="H2457" s="54">
        <v>35</v>
      </c>
    </row>
    <row r="2458" spans="1:8" ht="45" x14ac:dyDescent="0.2">
      <c r="A2458" s="5" t="s">
        <v>19</v>
      </c>
      <c r="B2458" s="6">
        <v>20.965199999999999</v>
      </c>
      <c r="C2458" s="6">
        <v>52.220100000000002</v>
      </c>
      <c r="D2458" s="5" t="s">
        <v>14</v>
      </c>
      <c r="E2458" s="51">
        <v>23400</v>
      </c>
      <c r="F2458" s="47" t="s">
        <v>20</v>
      </c>
      <c r="G2458" s="48">
        <v>855.91256830601094</v>
      </c>
      <c r="H2458" s="54">
        <v>25</v>
      </c>
    </row>
    <row r="2459" spans="1:8" x14ac:dyDescent="0.2">
      <c r="A2459" s="5" t="s">
        <v>379</v>
      </c>
      <c r="B2459" s="6">
        <v>20.965634000000001</v>
      </c>
      <c r="C2459" s="6">
        <v>52.219498000000002</v>
      </c>
      <c r="D2459" s="5" t="s">
        <v>14</v>
      </c>
      <c r="E2459" s="51" t="s">
        <v>371</v>
      </c>
      <c r="F2459" s="5">
        <v>47</v>
      </c>
      <c r="G2459" s="48">
        <v>154.95081967213116</v>
      </c>
      <c r="H2459" s="3">
        <v>10</v>
      </c>
    </row>
    <row r="2460" spans="1:8" x14ac:dyDescent="0.2">
      <c r="A2460" s="5" t="s">
        <v>358</v>
      </c>
      <c r="B2460" s="6">
        <v>21.080100000000002</v>
      </c>
      <c r="C2460" s="6">
        <v>52.277900000000002</v>
      </c>
      <c r="D2460" s="5" t="s">
        <v>14</v>
      </c>
      <c r="E2460" s="51" t="s">
        <v>356</v>
      </c>
      <c r="F2460" s="5" t="s">
        <v>338</v>
      </c>
      <c r="G2460" s="48">
        <v>115.88251366120218</v>
      </c>
      <c r="H2460" s="3">
        <v>20</v>
      </c>
    </row>
    <row r="2461" spans="1:8" ht="15" x14ac:dyDescent="0.2">
      <c r="A2461" s="5" t="s">
        <v>438</v>
      </c>
      <c r="B2461" s="6">
        <v>21.017499999999998</v>
      </c>
      <c r="C2461" s="6">
        <v>52.263399999999997</v>
      </c>
      <c r="D2461" s="5" t="s">
        <v>14</v>
      </c>
      <c r="E2461" s="51" t="s">
        <v>417</v>
      </c>
      <c r="F2461" s="47" t="s">
        <v>439</v>
      </c>
      <c r="G2461" s="48">
        <v>113.15573770491804</v>
      </c>
      <c r="H2461" s="49" t="s">
        <v>4458</v>
      </c>
    </row>
    <row r="2462" spans="1:8" x14ac:dyDescent="0.2">
      <c r="A2462" s="5" t="s">
        <v>561</v>
      </c>
      <c r="B2462" s="6">
        <v>20.998999999999999</v>
      </c>
      <c r="C2462" s="6">
        <v>52.314300000000003</v>
      </c>
      <c r="D2462" s="5" t="s">
        <v>14</v>
      </c>
      <c r="E2462" s="51" t="s">
        <v>524</v>
      </c>
      <c r="F2462" s="5" t="s">
        <v>174</v>
      </c>
      <c r="G2462" s="48">
        <v>115.59836065573771</v>
      </c>
      <c r="H2462" s="3" t="s">
        <v>4458</v>
      </c>
    </row>
    <row r="2463" spans="1:8" ht="15" x14ac:dyDescent="0.2">
      <c r="A2463" s="5" t="s">
        <v>447</v>
      </c>
      <c r="B2463" s="6">
        <v>20.9801</v>
      </c>
      <c r="C2463" s="6">
        <v>52.1935</v>
      </c>
      <c r="D2463" s="5" t="s">
        <v>14</v>
      </c>
      <c r="E2463" s="51" t="s">
        <v>417</v>
      </c>
      <c r="F2463" s="47" t="s">
        <v>162</v>
      </c>
      <c r="G2463" s="48">
        <v>218.99180327868854</v>
      </c>
      <c r="H2463" s="3" t="s">
        <v>3380</v>
      </c>
    </row>
    <row r="2464" spans="1:8" ht="15" x14ac:dyDescent="0.2">
      <c r="A2464" s="5" t="s">
        <v>2145</v>
      </c>
      <c r="B2464" s="6">
        <v>19.0808</v>
      </c>
      <c r="C2464" s="6">
        <v>52.584699999999998</v>
      </c>
      <c r="D2464" s="5" t="s">
        <v>45</v>
      </c>
      <c r="E2464" s="51" t="s">
        <v>1746</v>
      </c>
      <c r="F2464" s="47" t="s">
        <v>240</v>
      </c>
      <c r="G2464" s="48">
        <v>12.483606557377049</v>
      </c>
      <c r="H2464" s="49" t="s">
        <v>4459</v>
      </c>
    </row>
    <row r="2465" spans="1:8" x14ac:dyDescent="0.2">
      <c r="A2465" s="5" t="s">
        <v>2757</v>
      </c>
      <c r="B2465" s="6">
        <v>23.1768</v>
      </c>
      <c r="C2465" s="6">
        <v>53.197899999999997</v>
      </c>
      <c r="D2465" s="5" t="s">
        <v>97</v>
      </c>
      <c r="E2465" s="51" t="s">
        <v>2582</v>
      </c>
      <c r="F2465" s="5" t="s">
        <v>200</v>
      </c>
      <c r="G2465" s="48">
        <v>18.095628415300546</v>
      </c>
      <c r="H2465" s="5" t="s">
        <v>4459</v>
      </c>
    </row>
    <row r="2466" spans="1:8" ht="15" x14ac:dyDescent="0.2">
      <c r="A2466" s="5" t="s">
        <v>759</v>
      </c>
      <c r="B2466" s="6">
        <v>18.982099999999999</v>
      </c>
      <c r="C2466" s="6">
        <v>53.265300000000003</v>
      </c>
      <c r="D2466" s="5" t="s">
        <v>45</v>
      </c>
      <c r="E2466" s="51" t="s">
        <v>635</v>
      </c>
      <c r="F2466" s="47" t="s">
        <v>246</v>
      </c>
      <c r="G2466" s="48">
        <v>23.909836065573771</v>
      </c>
      <c r="H2466" s="49" t="s">
        <v>3381</v>
      </c>
    </row>
    <row r="2467" spans="1:8" x14ac:dyDescent="0.2">
      <c r="A2467" s="5" t="s">
        <v>1429</v>
      </c>
      <c r="B2467" s="6">
        <v>21.0153</v>
      </c>
      <c r="C2467" s="6">
        <v>51.080300000000001</v>
      </c>
      <c r="D2467" s="5" t="s">
        <v>111</v>
      </c>
      <c r="E2467" s="51" t="s">
        <v>1347</v>
      </c>
      <c r="F2467" s="5" t="s">
        <v>598</v>
      </c>
      <c r="G2467" s="48">
        <v>21.789617486338798</v>
      </c>
      <c r="H2467" s="5" t="s">
        <v>3380</v>
      </c>
    </row>
    <row r="2468" spans="1:8" x14ac:dyDescent="0.2">
      <c r="A2468" s="5" t="s">
        <v>323</v>
      </c>
      <c r="B2468" s="6">
        <v>17.202000000000002</v>
      </c>
      <c r="C2468" s="6">
        <v>52.8095</v>
      </c>
      <c r="D2468" s="5" t="s">
        <v>11</v>
      </c>
      <c r="E2468" s="51">
        <v>1100</v>
      </c>
      <c r="F2468" s="5" t="s">
        <v>324</v>
      </c>
      <c r="G2468" s="48">
        <v>31.467213114754099</v>
      </c>
      <c r="H2468" s="3">
        <v>35</v>
      </c>
    </row>
    <row r="2469" spans="1:8" ht="15" x14ac:dyDescent="0.2">
      <c r="A2469" s="5" t="s">
        <v>1251</v>
      </c>
      <c r="B2469" s="6">
        <v>19.849299999999999</v>
      </c>
      <c r="C2469" s="6">
        <v>51.7911</v>
      </c>
      <c r="D2469" s="5" t="s">
        <v>49</v>
      </c>
      <c r="E2469" s="51" t="s">
        <v>1139</v>
      </c>
      <c r="F2469" s="47" t="s">
        <v>56</v>
      </c>
      <c r="G2469" s="48">
        <v>26.049180327868854</v>
      </c>
      <c r="H2469" s="49" t="s">
        <v>3380</v>
      </c>
    </row>
    <row r="2470" spans="1:8" x14ac:dyDescent="0.2">
      <c r="A2470" s="5" t="s">
        <v>40</v>
      </c>
      <c r="B2470" s="6">
        <v>18.228999999999999</v>
      </c>
      <c r="C2470" s="6">
        <v>54.605800000000002</v>
      </c>
      <c r="D2470" s="5" t="s">
        <v>29</v>
      </c>
      <c r="E2470" s="51">
        <v>4500</v>
      </c>
      <c r="F2470" s="5" t="s">
        <v>41</v>
      </c>
      <c r="G2470" s="48">
        <v>141.99180327868854</v>
      </c>
      <c r="H2470" s="3">
        <v>30</v>
      </c>
    </row>
    <row r="2471" spans="1:8" x14ac:dyDescent="0.2">
      <c r="A2471" s="5" t="s">
        <v>406</v>
      </c>
      <c r="B2471" s="6">
        <v>18.2744</v>
      </c>
      <c r="C2471" s="6">
        <v>54.601999999999997</v>
      </c>
      <c r="D2471" s="5" t="s">
        <v>29</v>
      </c>
      <c r="E2471" s="51" t="s">
        <v>371</v>
      </c>
      <c r="F2471" s="5" t="s">
        <v>43</v>
      </c>
      <c r="G2471" s="48">
        <v>105.45081967213115</v>
      </c>
      <c r="H2471" s="5">
        <v>20</v>
      </c>
    </row>
    <row r="2472" spans="1:8" x14ac:dyDescent="0.2">
      <c r="A2472" s="5" t="s">
        <v>359</v>
      </c>
      <c r="B2472" s="6">
        <v>18.249600000000001</v>
      </c>
      <c r="C2472" s="6">
        <v>54.6036</v>
      </c>
      <c r="D2472" s="5" t="s">
        <v>29</v>
      </c>
      <c r="E2472" s="51" t="s">
        <v>352</v>
      </c>
      <c r="F2472" s="5" t="s">
        <v>43</v>
      </c>
      <c r="G2472" s="48">
        <v>105.45081967213115</v>
      </c>
      <c r="H2472" s="3">
        <v>30</v>
      </c>
    </row>
    <row r="2473" spans="1:8" x14ac:dyDescent="0.2">
      <c r="A2473" s="3" t="s">
        <v>2994</v>
      </c>
      <c r="B2473" s="3">
        <v>23.766200000000001</v>
      </c>
      <c r="C2473" s="3">
        <v>50.745600000000003</v>
      </c>
      <c r="D2473" s="3" t="s">
        <v>117</v>
      </c>
      <c r="E2473" s="18" t="s">
        <v>2582</v>
      </c>
      <c r="F2473" s="3" t="s">
        <v>1278</v>
      </c>
      <c r="G2473" s="18">
        <v>3.3579234972677594</v>
      </c>
      <c r="H2473" s="3" t="s">
        <v>4459</v>
      </c>
    </row>
    <row r="2474" spans="1:8" ht="15" x14ac:dyDescent="0.2">
      <c r="A2474" s="5" t="s">
        <v>3206</v>
      </c>
      <c r="B2474" s="6">
        <v>23.486000000000001</v>
      </c>
      <c r="C2474" s="6">
        <v>50.248199999999997</v>
      </c>
      <c r="D2474" s="5" t="s">
        <v>82</v>
      </c>
      <c r="E2474" s="51" t="s">
        <v>2582</v>
      </c>
      <c r="F2474" s="47" t="s">
        <v>2184</v>
      </c>
      <c r="G2474" s="48">
        <v>0.21857923497267759</v>
      </c>
      <c r="H2474" s="50" t="s">
        <v>4459</v>
      </c>
    </row>
    <row r="2475" spans="1:8" x14ac:dyDescent="0.2">
      <c r="A2475" s="3" t="s">
        <v>865</v>
      </c>
      <c r="B2475" s="3">
        <v>19.117899999999999</v>
      </c>
      <c r="C2475" s="3">
        <v>49.603400000000001</v>
      </c>
      <c r="D2475" s="3" t="s">
        <v>17</v>
      </c>
      <c r="E2475" s="18" t="s">
        <v>841</v>
      </c>
      <c r="F2475" s="3" t="s">
        <v>557</v>
      </c>
      <c r="G2475" s="18">
        <v>25.44535519125683</v>
      </c>
      <c r="H2475" s="3" t="s">
        <v>4457</v>
      </c>
    </row>
    <row r="2476" spans="1:8" ht="15" x14ac:dyDescent="0.2">
      <c r="A2476" s="5" t="s">
        <v>685</v>
      </c>
      <c r="B2476" s="6">
        <v>15.2227</v>
      </c>
      <c r="C2476" s="6">
        <v>51.29</v>
      </c>
      <c r="D2476" s="5" t="s">
        <v>8</v>
      </c>
      <c r="E2476" s="51" t="s">
        <v>635</v>
      </c>
      <c r="F2476" s="47" t="s">
        <v>686</v>
      </c>
      <c r="G2476" s="48">
        <v>43.967213114754095</v>
      </c>
      <c r="H2476" s="49" t="s">
        <v>4458</v>
      </c>
    </row>
    <row r="2477" spans="1:8" ht="15" x14ac:dyDescent="0.2">
      <c r="A2477" s="5" t="s">
        <v>1545</v>
      </c>
      <c r="B2477" s="6">
        <v>15.5649</v>
      </c>
      <c r="C2477" s="6">
        <v>53.543199999999999</v>
      </c>
      <c r="D2477" s="5" t="s">
        <v>38</v>
      </c>
      <c r="E2477" s="51" t="s">
        <v>1347</v>
      </c>
      <c r="F2477" s="47" t="s">
        <v>1233</v>
      </c>
      <c r="G2477" s="48">
        <v>8.7240437158469941</v>
      </c>
      <c r="H2477" s="49" t="s">
        <v>4458</v>
      </c>
    </row>
    <row r="2478" spans="1:8" ht="15" x14ac:dyDescent="0.2">
      <c r="A2478" s="5" t="s">
        <v>1211</v>
      </c>
      <c r="B2478" s="6">
        <v>17.032900000000001</v>
      </c>
      <c r="C2478" s="6">
        <v>50.926099999999998</v>
      </c>
      <c r="D2478" s="5" t="s">
        <v>8</v>
      </c>
      <c r="E2478" s="51" t="s">
        <v>1139</v>
      </c>
      <c r="F2478" s="47" t="s">
        <v>248</v>
      </c>
      <c r="G2478" s="48">
        <v>24.273224043715846</v>
      </c>
      <c r="H2478" s="49" t="s">
        <v>4458</v>
      </c>
    </row>
    <row r="2479" spans="1:8" ht="15" x14ac:dyDescent="0.2">
      <c r="A2479" s="5" t="s">
        <v>1130</v>
      </c>
      <c r="B2479" s="6">
        <v>20.105399999999999</v>
      </c>
      <c r="C2479" s="6">
        <v>50.018700000000003</v>
      </c>
      <c r="D2479" s="5" t="s">
        <v>22</v>
      </c>
      <c r="E2479" s="51" t="s">
        <v>1004</v>
      </c>
      <c r="F2479" s="47" t="s">
        <v>253</v>
      </c>
      <c r="G2479" s="48">
        <v>32.256830601092894</v>
      </c>
      <c r="H2479" s="49" t="s">
        <v>3380</v>
      </c>
    </row>
    <row r="2480" spans="1:8" ht="15" x14ac:dyDescent="0.2">
      <c r="A2480" s="5" t="s">
        <v>3119</v>
      </c>
      <c r="B2480" s="6">
        <v>21.846499999999999</v>
      </c>
      <c r="C2480" s="6">
        <v>49.6325</v>
      </c>
      <c r="D2480" s="5" t="s">
        <v>82</v>
      </c>
      <c r="E2480" s="51" t="s">
        <v>2582</v>
      </c>
      <c r="F2480" s="47" t="s">
        <v>2028</v>
      </c>
      <c r="G2480" s="48">
        <v>2.7486338797814209</v>
      </c>
      <c r="H2480" s="3" t="s">
        <v>4459</v>
      </c>
    </row>
    <row r="2481" spans="1:8" x14ac:dyDescent="0.2">
      <c r="A2481" s="5" t="s">
        <v>1965</v>
      </c>
      <c r="B2481" s="6">
        <v>21.873000000000001</v>
      </c>
      <c r="C2481" s="6">
        <v>50.201599999999999</v>
      </c>
      <c r="D2481" s="5" t="s">
        <v>82</v>
      </c>
      <c r="E2481" s="51" t="s">
        <v>1746</v>
      </c>
      <c r="F2481" s="5" t="s">
        <v>1467</v>
      </c>
      <c r="G2481" s="48">
        <v>5.4098360655737707</v>
      </c>
      <c r="H2481" s="3" t="s">
        <v>4458</v>
      </c>
    </row>
    <row r="2482" spans="1:8" ht="15" x14ac:dyDescent="0.2">
      <c r="A2482" s="5" t="s">
        <v>1596</v>
      </c>
      <c r="B2482" s="6">
        <v>14.446199999999999</v>
      </c>
      <c r="C2482" s="6">
        <v>53.123699999999999</v>
      </c>
      <c r="D2482" s="5" t="s">
        <v>38</v>
      </c>
      <c r="E2482" s="51" t="s">
        <v>1347</v>
      </c>
      <c r="F2482" s="47" t="s">
        <v>278</v>
      </c>
      <c r="G2482" s="48">
        <v>15.153005464480874</v>
      </c>
      <c r="H2482" s="49" t="s">
        <v>3380</v>
      </c>
    </row>
    <row r="2483" spans="1:8" ht="15" x14ac:dyDescent="0.2">
      <c r="A2483" s="5" t="s">
        <v>3095</v>
      </c>
      <c r="B2483" s="6">
        <v>16.9619</v>
      </c>
      <c r="C2483" s="6">
        <v>54.4283</v>
      </c>
      <c r="D2483" s="5" t="s">
        <v>29</v>
      </c>
      <c r="E2483" s="51" t="s">
        <v>2582</v>
      </c>
      <c r="F2483" s="47" t="s">
        <v>811</v>
      </c>
      <c r="G2483" s="48">
        <v>9.6229508196721305</v>
      </c>
      <c r="H2483" s="49" t="s">
        <v>4459</v>
      </c>
    </row>
    <row r="2484" spans="1:8" x14ac:dyDescent="0.2">
      <c r="A2484" s="5" t="s">
        <v>973</v>
      </c>
      <c r="B2484" s="6">
        <v>19.368300000000001</v>
      </c>
      <c r="C2484" s="6">
        <v>50.982300000000002</v>
      </c>
      <c r="D2484" s="5" t="s">
        <v>17</v>
      </c>
      <c r="E2484" s="51" t="s">
        <v>841</v>
      </c>
      <c r="F2484" s="5" t="s">
        <v>56</v>
      </c>
      <c r="G2484" s="48">
        <v>23.191256830601095</v>
      </c>
      <c r="H2484" s="3" t="s">
        <v>4458</v>
      </c>
    </row>
    <row r="2485" spans="1:8" x14ac:dyDescent="0.2">
      <c r="A2485" s="5" t="s">
        <v>1846</v>
      </c>
      <c r="B2485" s="6">
        <v>16.386900000000001</v>
      </c>
      <c r="C2485" s="6">
        <v>54.3033</v>
      </c>
      <c r="D2485" s="5" t="s">
        <v>38</v>
      </c>
      <c r="E2485" s="51" t="s">
        <v>1746</v>
      </c>
      <c r="F2485" s="5" t="s">
        <v>43</v>
      </c>
      <c r="G2485" s="48">
        <v>12.079234972677595</v>
      </c>
      <c r="H2485" s="3" t="s">
        <v>3380</v>
      </c>
    </row>
    <row r="2486" spans="1:8" ht="15" x14ac:dyDescent="0.2">
      <c r="A2486" s="5" t="s">
        <v>2176</v>
      </c>
      <c r="B2486" s="6">
        <v>16.3263</v>
      </c>
      <c r="C2486" s="6">
        <v>53.873699999999999</v>
      </c>
      <c r="D2486" s="5" t="s">
        <v>38</v>
      </c>
      <c r="E2486" s="51" t="s">
        <v>1746</v>
      </c>
      <c r="F2486" s="47" t="s">
        <v>1495</v>
      </c>
      <c r="G2486" s="48">
        <v>11.139344262295081</v>
      </c>
      <c r="H2486" s="49" t="s">
        <v>3380</v>
      </c>
    </row>
    <row r="2487" spans="1:8" x14ac:dyDescent="0.2">
      <c r="A2487" s="5" t="s">
        <v>1287</v>
      </c>
      <c r="B2487" s="6">
        <v>16.18</v>
      </c>
      <c r="C2487" s="6">
        <v>52.907400000000003</v>
      </c>
      <c r="D2487" s="5" t="s">
        <v>11</v>
      </c>
      <c r="E2487" s="51" t="s">
        <v>1139</v>
      </c>
      <c r="F2487" s="5" t="s">
        <v>787</v>
      </c>
      <c r="G2487" s="48">
        <v>18.480874316939889</v>
      </c>
      <c r="H2487" s="3" t="s">
        <v>4458</v>
      </c>
    </row>
    <row r="2488" spans="1:8" ht="15" x14ac:dyDescent="0.2">
      <c r="A2488" s="5" t="s">
        <v>2264</v>
      </c>
      <c r="B2488" s="6">
        <v>20.0366</v>
      </c>
      <c r="C2488" s="6">
        <v>49.9985</v>
      </c>
      <c r="D2488" s="5" t="s">
        <v>22</v>
      </c>
      <c r="E2488" s="51" t="s">
        <v>2259</v>
      </c>
      <c r="F2488" s="47" t="s">
        <v>317</v>
      </c>
      <c r="G2488" s="48">
        <v>28.918032786885245</v>
      </c>
      <c r="H2488" s="49" t="s">
        <v>4459</v>
      </c>
    </row>
    <row r="2489" spans="1:8" ht="15" x14ac:dyDescent="0.2">
      <c r="A2489" s="5" t="s">
        <v>1409</v>
      </c>
      <c r="B2489" s="6">
        <v>20.049299999999999</v>
      </c>
      <c r="C2489" s="6">
        <v>49.989100000000001</v>
      </c>
      <c r="D2489" s="5" t="s">
        <v>22</v>
      </c>
      <c r="E2489" s="51" t="s">
        <v>1347</v>
      </c>
      <c r="F2489" s="47" t="s">
        <v>317</v>
      </c>
      <c r="G2489" s="48">
        <v>28.918032786885245</v>
      </c>
      <c r="H2489" s="49" t="s">
        <v>3380</v>
      </c>
    </row>
    <row r="2490" spans="1:8" ht="15" x14ac:dyDescent="0.2">
      <c r="A2490" s="5" t="s">
        <v>316</v>
      </c>
      <c r="B2490" s="6">
        <v>20.0565</v>
      </c>
      <c r="C2490" s="6">
        <v>49.985700000000001</v>
      </c>
      <c r="D2490" s="5" t="s">
        <v>22</v>
      </c>
      <c r="E2490" s="51">
        <v>1100</v>
      </c>
      <c r="F2490" s="47" t="s">
        <v>317</v>
      </c>
      <c r="G2490" s="48">
        <v>28.918032786885245</v>
      </c>
      <c r="H2490" s="3">
        <v>40</v>
      </c>
    </row>
    <row r="2491" spans="1:8" ht="15" x14ac:dyDescent="0.2">
      <c r="A2491" s="5" t="s">
        <v>900</v>
      </c>
      <c r="B2491" s="6">
        <v>20.976900000000001</v>
      </c>
      <c r="C2491" s="6">
        <v>52.429200000000002</v>
      </c>
      <c r="D2491" s="5" t="s">
        <v>14</v>
      </c>
      <c r="E2491" s="51" t="s">
        <v>841</v>
      </c>
      <c r="F2491" s="47" t="s">
        <v>901</v>
      </c>
      <c r="G2491" s="48">
        <v>29.065573770491802</v>
      </c>
      <c r="H2491" s="3" t="s">
        <v>4458</v>
      </c>
    </row>
    <row r="2492" spans="1:8" ht="15" x14ac:dyDescent="0.2">
      <c r="A2492" s="5" t="s">
        <v>3290</v>
      </c>
      <c r="B2492" s="6">
        <v>21.758700000000001</v>
      </c>
      <c r="C2492" s="6">
        <v>50.625500000000002</v>
      </c>
      <c r="D2492" s="5" t="s">
        <v>82</v>
      </c>
      <c r="E2492" s="51" t="s">
        <v>2582</v>
      </c>
      <c r="F2492" s="47" t="s">
        <v>1779</v>
      </c>
      <c r="G2492" s="48">
        <v>3.8306010928961749</v>
      </c>
      <c r="H2492" s="50" t="s">
        <v>4459</v>
      </c>
    </row>
    <row r="2493" spans="1:8" ht="15" x14ac:dyDescent="0.2">
      <c r="A2493" s="5" t="s">
        <v>1912</v>
      </c>
      <c r="B2493" s="6">
        <v>18.582100000000001</v>
      </c>
      <c r="C2493" s="6">
        <v>51.2239</v>
      </c>
      <c r="D2493" s="5" t="s">
        <v>49</v>
      </c>
      <c r="E2493" s="51" t="s">
        <v>1746</v>
      </c>
      <c r="F2493" s="47" t="s">
        <v>1032</v>
      </c>
      <c r="G2493" s="48">
        <v>9.8442622950819665</v>
      </c>
      <c r="H2493" s="49" t="s">
        <v>3380</v>
      </c>
    </row>
    <row r="2494" spans="1:8" ht="15" x14ac:dyDescent="0.2">
      <c r="A2494" s="5" t="s">
        <v>1031</v>
      </c>
      <c r="B2494" s="6">
        <v>18.551300000000001</v>
      </c>
      <c r="C2494" s="6">
        <v>51.2395</v>
      </c>
      <c r="D2494" s="5" t="s">
        <v>49</v>
      </c>
      <c r="E2494" s="51" t="s">
        <v>1004</v>
      </c>
      <c r="F2494" s="47" t="s">
        <v>1032</v>
      </c>
      <c r="G2494" s="48">
        <v>8.6502732240437155</v>
      </c>
      <c r="H2494" s="49" t="s">
        <v>4460</v>
      </c>
    </row>
    <row r="2495" spans="1:8" ht="15" x14ac:dyDescent="0.2">
      <c r="A2495" s="5" t="s">
        <v>2270</v>
      </c>
      <c r="B2495" s="6">
        <v>20.790400000000002</v>
      </c>
      <c r="C2495" s="6">
        <v>51.363399999999999</v>
      </c>
      <c r="D2495" s="5" t="s">
        <v>14</v>
      </c>
      <c r="E2495" s="51" t="s">
        <v>2259</v>
      </c>
      <c r="F2495" s="47" t="s">
        <v>1321</v>
      </c>
      <c r="G2495" s="48">
        <v>12.486338797814208</v>
      </c>
      <c r="H2495" s="3" t="s">
        <v>4459</v>
      </c>
    </row>
    <row r="2496" spans="1:8" ht="15" x14ac:dyDescent="0.2">
      <c r="A2496" s="5" t="s">
        <v>2469</v>
      </c>
      <c r="B2496" s="6">
        <v>20.7559</v>
      </c>
      <c r="C2496" s="6">
        <v>49.402299999999997</v>
      </c>
      <c r="D2496" s="5" t="s">
        <v>22</v>
      </c>
      <c r="E2496" s="51" t="s">
        <v>2259</v>
      </c>
      <c r="F2496" s="47" t="s">
        <v>995</v>
      </c>
      <c r="G2496" s="48">
        <v>16.316939890710383</v>
      </c>
      <c r="H2496" s="49" t="s">
        <v>4459</v>
      </c>
    </row>
    <row r="2497" spans="1:8" x14ac:dyDescent="0.2">
      <c r="A2497" s="5" t="s">
        <v>1750</v>
      </c>
      <c r="B2497" s="6">
        <v>20.312999999999999</v>
      </c>
      <c r="C2497" s="6">
        <v>50.865200000000002</v>
      </c>
      <c r="D2497" s="5" t="s">
        <v>111</v>
      </c>
      <c r="E2497" s="51" t="s">
        <v>1746</v>
      </c>
      <c r="F2497" s="5" t="s">
        <v>919</v>
      </c>
      <c r="G2497" s="48">
        <v>18.172131147540984</v>
      </c>
      <c r="H2497" s="3" t="s">
        <v>3380</v>
      </c>
    </row>
    <row r="2498" spans="1:8" ht="15" x14ac:dyDescent="0.2">
      <c r="A2498" s="5" t="s">
        <v>2944</v>
      </c>
      <c r="B2498" s="6">
        <v>18.1645</v>
      </c>
      <c r="C2498" s="6">
        <v>51.299599999999998</v>
      </c>
      <c r="D2498" s="5" t="s">
        <v>49</v>
      </c>
      <c r="E2498" s="51" t="s">
        <v>2582</v>
      </c>
      <c r="F2498" s="47" t="s">
        <v>1032</v>
      </c>
      <c r="G2498" s="48">
        <v>1.1939890710382515</v>
      </c>
      <c r="H2498" s="3" t="s">
        <v>3380</v>
      </c>
    </row>
    <row r="2499" spans="1:8" ht="15" x14ac:dyDescent="0.2">
      <c r="A2499" s="5" t="s">
        <v>2363</v>
      </c>
      <c r="B2499" s="6">
        <v>22.464200000000002</v>
      </c>
      <c r="C2499" s="6">
        <v>50.238900000000001</v>
      </c>
      <c r="D2499" s="5" t="s">
        <v>82</v>
      </c>
      <c r="E2499" s="51" t="s">
        <v>2259</v>
      </c>
      <c r="F2499" s="47" t="s">
        <v>1231</v>
      </c>
      <c r="G2499" s="48">
        <v>7.3907103825136611</v>
      </c>
      <c r="H2499" s="50" t="s">
        <v>3380</v>
      </c>
    </row>
    <row r="2500" spans="1:8" x14ac:dyDescent="0.2">
      <c r="A2500" s="5" t="s">
        <v>1781</v>
      </c>
      <c r="B2500" s="6">
        <v>17.9757</v>
      </c>
      <c r="C2500" s="6">
        <v>51.022300000000001</v>
      </c>
      <c r="D2500" s="5" t="s">
        <v>63</v>
      </c>
      <c r="E2500" s="51" t="s">
        <v>1746</v>
      </c>
      <c r="F2500" s="5" t="s">
        <v>507</v>
      </c>
      <c r="G2500" s="48">
        <v>14.628415300546449</v>
      </c>
      <c r="H2500" s="3" t="s">
        <v>3380</v>
      </c>
    </row>
    <row r="2501" spans="1:8" x14ac:dyDescent="0.2">
      <c r="A2501" s="5" t="s">
        <v>3374</v>
      </c>
      <c r="B2501" s="6">
        <v>16.898399999999999</v>
      </c>
      <c r="C2501" s="6">
        <v>50.9649</v>
      </c>
      <c r="D2501" s="5" t="s">
        <v>8</v>
      </c>
      <c r="E2501" s="51" t="s">
        <v>2582</v>
      </c>
      <c r="F2501" s="5" t="s">
        <v>3307</v>
      </c>
      <c r="G2501" s="48">
        <v>0</v>
      </c>
      <c r="H2501" s="3"/>
    </row>
    <row r="2502" spans="1:8" ht="15" x14ac:dyDescent="0.2">
      <c r="A2502" s="5" t="s">
        <v>3273</v>
      </c>
      <c r="B2502" s="6">
        <v>15.7828</v>
      </c>
      <c r="C2502" s="6">
        <v>52.567500000000003</v>
      </c>
      <c r="D2502" s="5" t="s">
        <v>133</v>
      </c>
      <c r="E2502" s="51" t="s">
        <v>2582</v>
      </c>
      <c r="F2502" s="47" t="s">
        <v>3274</v>
      </c>
      <c r="G2502" s="48">
        <v>0</v>
      </c>
      <c r="H2502" s="49"/>
    </row>
    <row r="2503" spans="1:8" ht="15" x14ac:dyDescent="0.2">
      <c r="A2503" s="5" t="s">
        <v>2439</v>
      </c>
      <c r="B2503" s="6">
        <v>15.7592</v>
      </c>
      <c r="C2503" s="6">
        <v>51.396799999999999</v>
      </c>
      <c r="D2503" s="5" t="s">
        <v>8</v>
      </c>
      <c r="E2503" s="51" t="s">
        <v>2259</v>
      </c>
      <c r="F2503" s="47" t="s">
        <v>152</v>
      </c>
      <c r="G2503" s="48">
        <v>11.169398907103826</v>
      </c>
      <c r="H2503" s="5" t="s">
        <v>4459</v>
      </c>
    </row>
    <row r="2504" spans="1:8" ht="15" x14ac:dyDescent="0.2">
      <c r="A2504" s="5" t="s">
        <v>1967</v>
      </c>
      <c r="B2504" s="6">
        <v>18.3597</v>
      </c>
      <c r="C2504" s="6">
        <v>52.869100000000003</v>
      </c>
      <c r="D2504" s="5" t="s">
        <v>45</v>
      </c>
      <c r="E2504" s="51" t="s">
        <v>1746</v>
      </c>
      <c r="F2504" s="47" t="s">
        <v>246</v>
      </c>
      <c r="G2504" s="48">
        <v>15.614754098360656</v>
      </c>
      <c r="H2504" s="3" t="s">
        <v>3380</v>
      </c>
    </row>
    <row r="2505" spans="1:8" ht="15" x14ac:dyDescent="0.2">
      <c r="A2505" s="5" t="s">
        <v>2674</v>
      </c>
      <c r="B2505" s="6">
        <v>17.3521</v>
      </c>
      <c r="C2505" s="6">
        <v>51.502699999999997</v>
      </c>
      <c r="D2505" s="5" t="s">
        <v>8</v>
      </c>
      <c r="E2505" s="51" t="s">
        <v>2582</v>
      </c>
      <c r="F2505" s="47" t="s">
        <v>1270</v>
      </c>
      <c r="G2505" s="48">
        <v>8.8661202185792352</v>
      </c>
      <c r="H2505" s="3" t="s">
        <v>4459</v>
      </c>
    </row>
    <row r="2506" spans="1:8" ht="15" x14ac:dyDescent="0.2">
      <c r="A2506" s="5" t="s">
        <v>2022</v>
      </c>
      <c r="B2506" s="6">
        <v>17.447500000000002</v>
      </c>
      <c r="C2506" s="6">
        <v>53.618000000000002</v>
      </c>
      <c r="D2506" s="5" t="s">
        <v>29</v>
      </c>
      <c r="E2506" s="51" t="s">
        <v>1746</v>
      </c>
      <c r="F2506" s="47" t="s">
        <v>787</v>
      </c>
      <c r="G2506" s="48">
        <v>9.4071038251366126</v>
      </c>
      <c r="H2506" s="50" t="s">
        <v>3380</v>
      </c>
    </row>
    <row r="2507" spans="1:8" x14ac:dyDescent="0.2">
      <c r="A2507" s="5" t="s">
        <v>1203</v>
      </c>
      <c r="B2507" s="6">
        <v>18.1129</v>
      </c>
      <c r="C2507" s="6">
        <v>53.547899999999998</v>
      </c>
      <c r="D2507" s="5" t="s">
        <v>45</v>
      </c>
      <c r="E2507" s="51" t="s">
        <v>1139</v>
      </c>
      <c r="F2507" s="5" t="s">
        <v>1204</v>
      </c>
      <c r="G2507" s="48">
        <v>30.398907103825138</v>
      </c>
      <c r="H2507" s="3" t="s">
        <v>3380</v>
      </c>
    </row>
    <row r="2508" spans="1:8" ht="15" x14ac:dyDescent="0.2">
      <c r="A2508" s="5" t="s">
        <v>2443</v>
      </c>
      <c r="B2508" s="6">
        <v>18.0913</v>
      </c>
      <c r="C2508" s="6">
        <v>53.557000000000002</v>
      </c>
      <c r="D2508" s="5" t="s">
        <v>45</v>
      </c>
      <c r="E2508" s="51" t="s">
        <v>2259</v>
      </c>
      <c r="F2508" s="47" t="s">
        <v>982</v>
      </c>
      <c r="G2508" s="48">
        <v>25.42622950819672</v>
      </c>
      <c r="H2508" s="3" t="s">
        <v>4459</v>
      </c>
    </row>
    <row r="2509" spans="1:8" ht="15" x14ac:dyDescent="0.2">
      <c r="A2509" s="5" t="s">
        <v>1388</v>
      </c>
      <c r="B2509" s="6">
        <v>19.348099999999999</v>
      </c>
      <c r="C2509" s="6">
        <v>50.414400000000001</v>
      </c>
      <c r="D2509" s="5" t="s">
        <v>17</v>
      </c>
      <c r="E2509" s="51" t="s">
        <v>1347</v>
      </c>
      <c r="F2509" s="47" t="s">
        <v>1154</v>
      </c>
      <c r="G2509" s="48">
        <v>51.606557377049178</v>
      </c>
      <c r="H2509" s="50" t="s">
        <v>4459</v>
      </c>
    </row>
    <row r="2510" spans="1:8" ht="15" x14ac:dyDescent="0.2">
      <c r="A2510" s="5" t="s">
        <v>2735</v>
      </c>
      <c r="B2510" s="6">
        <v>15.649699999999999</v>
      </c>
      <c r="C2510" s="6">
        <v>53.526499999999999</v>
      </c>
      <c r="D2510" s="5" t="s">
        <v>38</v>
      </c>
      <c r="E2510" s="51" t="s">
        <v>2582</v>
      </c>
      <c r="F2510" s="47" t="s">
        <v>1233</v>
      </c>
      <c r="G2510" s="48">
        <v>7.6857923497267757</v>
      </c>
      <c r="H2510" s="3" t="s">
        <v>4459</v>
      </c>
    </row>
    <row r="2511" spans="1:8" x14ac:dyDescent="0.2">
      <c r="A2511" s="5" t="s">
        <v>1322</v>
      </c>
      <c r="B2511" s="6">
        <v>18.127400000000002</v>
      </c>
      <c r="C2511" s="6">
        <v>54.2346</v>
      </c>
      <c r="D2511" s="5" t="s">
        <v>29</v>
      </c>
      <c r="E2511" s="51" t="s">
        <v>1347</v>
      </c>
      <c r="F2511" s="5" t="s">
        <v>422</v>
      </c>
      <c r="G2511" s="48">
        <v>20.05464480874317</v>
      </c>
      <c r="H2511" s="5" t="s">
        <v>3380</v>
      </c>
    </row>
    <row r="2512" spans="1:8" ht="15" x14ac:dyDescent="0.2">
      <c r="A2512" s="5" t="s">
        <v>1821</v>
      </c>
      <c r="B2512" s="6">
        <v>18.3063</v>
      </c>
      <c r="C2512" s="6">
        <v>52.841999999999999</v>
      </c>
      <c r="D2512" s="5" t="s">
        <v>45</v>
      </c>
      <c r="E2512" s="51" t="s">
        <v>1746</v>
      </c>
      <c r="F2512" s="47" t="s">
        <v>246</v>
      </c>
      <c r="G2512" s="48">
        <v>15.614754098360656</v>
      </c>
      <c r="H2512" s="49" t="s">
        <v>3380</v>
      </c>
    </row>
    <row r="2513" spans="1:8" ht="15" x14ac:dyDescent="0.2">
      <c r="A2513" s="5" t="s">
        <v>1947</v>
      </c>
      <c r="B2513" s="6">
        <v>19.106400000000001</v>
      </c>
      <c r="C2513" s="6">
        <v>52.464100000000002</v>
      </c>
      <c r="D2513" s="5" t="s">
        <v>45</v>
      </c>
      <c r="E2513" s="51" t="s">
        <v>1746</v>
      </c>
      <c r="F2513" s="47" t="s">
        <v>240</v>
      </c>
      <c r="G2513" s="48">
        <v>12.44535519125683</v>
      </c>
      <c r="H2513" s="50" t="s">
        <v>3380</v>
      </c>
    </row>
    <row r="2514" spans="1:8" x14ac:dyDescent="0.2">
      <c r="A2514" s="5" t="s">
        <v>2291</v>
      </c>
      <c r="B2514" s="6">
        <v>20.942299999999999</v>
      </c>
      <c r="C2514" s="6">
        <v>49.676299999999998</v>
      </c>
      <c r="D2514" s="5" t="s">
        <v>22</v>
      </c>
      <c r="E2514" s="51" t="s">
        <v>2259</v>
      </c>
      <c r="F2514" s="5" t="s">
        <v>995</v>
      </c>
      <c r="G2514" s="48">
        <v>16.3224043715847</v>
      </c>
      <c r="H2514" s="5" t="s">
        <v>4459</v>
      </c>
    </row>
    <row r="2515" spans="1:8" x14ac:dyDescent="0.2">
      <c r="A2515" s="5" t="s">
        <v>1892</v>
      </c>
      <c r="B2515" s="6">
        <v>22.328700000000001</v>
      </c>
      <c r="C2515" s="6">
        <v>50.985700000000001</v>
      </c>
      <c r="D2515" s="5" t="s">
        <v>117</v>
      </c>
      <c r="E2515" s="51" t="s">
        <v>1746</v>
      </c>
      <c r="F2515" s="5" t="s">
        <v>1231</v>
      </c>
      <c r="G2515" s="48">
        <v>13.153005464480874</v>
      </c>
      <c r="H2515" s="5" t="s">
        <v>3380</v>
      </c>
    </row>
    <row r="2516" spans="1:8" x14ac:dyDescent="0.2">
      <c r="A2516" s="5" t="s">
        <v>2119</v>
      </c>
      <c r="B2516" s="6">
        <v>22.335999999999999</v>
      </c>
      <c r="C2516" s="6">
        <v>51.007300000000001</v>
      </c>
      <c r="D2516" s="5" t="s">
        <v>117</v>
      </c>
      <c r="E2516" s="51" t="s">
        <v>1746</v>
      </c>
      <c r="F2516" s="5" t="s">
        <v>1231</v>
      </c>
      <c r="G2516" s="48">
        <v>13.049180327868852</v>
      </c>
      <c r="H2516" s="3" t="s">
        <v>4459</v>
      </c>
    </row>
    <row r="2517" spans="1:8" x14ac:dyDescent="0.2">
      <c r="A2517" s="3" t="s">
        <v>2415</v>
      </c>
      <c r="B2517" s="3">
        <v>19.630400000000002</v>
      </c>
      <c r="C2517" s="3">
        <v>51.2515</v>
      </c>
      <c r="D2517" s="3" t="s">
        <v>49</v>
      </c>
      <c r="E2517" s="18" t="s">
        <v>2259</v>
      </c>
      <c r="F2517" s="3" t="s">
        <v>56</v>
      </c>
      <c r="G2517" s="18">
        <v>20.584699453551913</v>
      </c>
      <c r="H2517" s="3" t="s">
        <v>4459</v>
      </c>
    </row>
    <row r="2518" spans="1:8" ht="15" x14ac:dyDescent="0.2">
      <c r="A2518" s="5" t="s">
        <v>2749</v>
      </c>
      <c r="B2518" s="6">
        <v>16.5413</v>
      </c>
      <c r="C2518" s="6">
        <v>51.886699999999998</v>
      </c>
      <c r="D2518" s="5" t="s">
        <v>11</v>
      </c>
      <c r="E2518" s="51" t="s">
        <v>2582</v>
      </c>
      <c r="F2518" s="47" t="s">
        <v>1551</v>
      </c>
      <c r="G2518" s="48">
        <v>11.959016393442623</v>
      </c>
      <c r="H2518" s="49" t="s">
        <v>4459</v>
      </c>
    </row>
    <row r="2519" spans="1:8" x14ac:dyDescent="0.2">
      <c r="A2519" s="5" t="s">
        <v>964</v>
      </c>
      <c r="B2519" s="6">
        <v>19.087499999999999</v>
      </c>
      <c r="C2519" s="6">
        <v>49.761099999999999</v>
      </c>
      <c r="D2519" s="5" t="s">
        <v>17</v>
      </c>
      <c r="E2519" s="51" t="s">
        <v>841</v>
      </c>
      <c r="F2519" s="5" t="s">
        <v>557</v>
      </c>
      <c r="G2519" s="48">
        <v>38.912568306010932</v>
      </c>
      <c r="H2519" s="3" t="s">
        <v>4458</v>
      </c>
    </row>
    <row r="2520" spans="1:8" ht="15" x14ac:dyDescent="0.2">
      <c r="A2520" s="5" t="s">
        <v>2429</v>
      </c>
      <c r="B2520" s="6">
        <v>15.468500000000001</v>
      </c>
      <c r="C2520" s="6">
        <v>52.256500000000003</v>
      </c>
      <c r="D2520" s="5" t="s">
        <v>133</v>
      </c>
      <c r="E2520" s="51" t="s">
        <v>2259</v>
      </c>
      <c r="F2520" s="47" t="s">
        <v>120</v>
      </c>
      <c r="G2520" s="48">
        <v>8.7923497267759565</v>
      </c>
      <c r="H2520" s="3" t="s">
        <v>4459</v>
      </c>
    </row>
    <row r="2521" spans="1:8" ht="15" x14ac:dyDescent="0.2">
      <c r="A2521" s="5" t="s">
        <v>1708</v>
      </c>
      <c r="B2521" s="6">
        <v>17.659199999999998</v>
      </c>
      <c r="C2521" s="6">
        <v>51.094099999999997</v>
      </c>
      <c r="D2521" s="5" t="s">
        <v>63</v>
      </c>
      <c r="E2521" s="51" t="s">
        <v>1347</v>
      </c>
      <c r="F2521" s="47" t="s">
        <v>507</v>
      </c>
      <c r="G2521" s="48">
        <v>16.065573770491802</v>
      </c>
      <c r="H2521" s="49" t="s">
        <v>3380</v>
      </c>
    </row>
    <row r="2522" spans="1:8" ht="15" x14ac:dyDescent="0.2">
      <c r="A2522" s="5" t="s">
        <v>1300</v>
      </c>
      <c r="B2522" s="6">
        <v>20.796900000000001</v>
      </c>
      <c r="C2522" s="6">
        <v>53.894599999999997</v>
      </c>
      <c r="D2522" s="5" t="s">
        <v>77</v>
      </c>
      <c r="E2522" s="51" t="s">
        <v>1139</v>
      </c>
      <c r="F2522" s="47" t="s">
        <v>246</v>
      </c>
      <c r="G2522" s="48">
        <v>11.724043715846994</v>
      </c>
      <c r="H2522" s="3" t="s">
        <v>4458</v>
      </c>
    </row>
    <row r="2523" spans="1:8" ht="15" x14ac:dyDescent="0.2">
      <c r="A2523" s="5" t="s">
        <v>1426</v>
      </c>
      <c r="B2523" s="6">
        <v>16.868099999999998</v>
      </c>
      <c r="C2523" s="6">
        <v>52.315199999999997</v>
      </c>
      <c r="D2523" s="5" t="s">
        <v>11</v>
      </c>
      <c r="E2523" s="51" t="s">
        <v>1347</v>
      </c>
      <c r="F2523" s="47" t="s">
        <v>505</v>
      </c>
      <c r="G2523" s="48">
        <v>23.284153005464482</v>
      </c>
      <c r="H2523" s="3" t="s">
        <v>3380</v>
      </c>
    </row>
    <row r="2524" spans="1:8" ht="15" x14ac:dyDescent="0.2">
      <c r="A2524" s="5" t="s">
        <v>2638</v>
      </c>
      <c r="B2524" s="6">
        <v>18.865400000000001</v>
      </c>
      <c r="C2524" s="6">
        <v>49.647300000000001</v>
      </c>
      <c r="D2524" s="5" t="s">
        <v>17</v>
      </c>
      <c r="E2524" s="51" t="s">
        <v>2582</v>
      </c>
      <c r="F2524" s="47" t="s">
        <v>1416</v>
      </c>
      <c r="G2524" s="48">
        <v>2.6202185792349728</v>
      </c>
      <c r="H2524" s="49" t="s">
        <v>3380</v>
      </c>
    </row>
    <row r="2525" spans="1:8" x14ac:dyDescent="0.2">
      <c r="A2525" s="5" t="s">
        <v>2288</v>
      </c>
      <c r="B2525" s="6">
        <v>18.8751</v>
      </c>
      <c r="C2525" s="6">
        <v>49.6218</v>
      </c>
      <c r="D2525" s="5" t="s">
        <v>17</v>
      </c>
      <c r="E2525" s="51" t="s">
        <v>2259</v>
      </c>
      <c r="F2525" s="5" t="s">
        <v>1416</v>
      </c>
      <c r="G2525" s="48">
        <v>2.622950819672131</v>
      </c>
      <c r="H2525" s="3" t="s">
        <v>4458</v>
      </c>
    </row>
    <row r="2526" spans="1:8" ht="15" x14ac:dyDescent="0.2">
      <c r="A2526" s="5" t="s">
        <v>3338</v>
      </c>
      <c r="B2526" s="6" t="e">
        <v>#N/A</v>
      </c>
      <c r="C2526" s="6" t="e">
        <v>#N/A</v>
      </c>
      <c r="D2526" s="5" t="s">
        <v>17</v>
      </c>
      <c r="E2526" s="51" t="s">
        <v>2582</v>
      </c>
      <c r="F2526" s="47">
        <v>0</v>
      </c>
      <c r="G2526" s="48">
        <v>0</v>
      </c>
      <c r="H2526" s="3"/>
    </row>
    <row r="2527" spans="1:8" ht="15" x14ac:dyDescent="0.2">
      <c r="A2527" s="5" t="s">
        <v>2707</v>
      </c>
      <c r="B2527" s="6">
        <v>18.870100000000001</v>
      </c>
      <c r="C2527" s="6">
        <v>49.634700000000002</v>
      </c>
      <c r="D2527" s="5" t="s">
        <v>17</v>
      </c>
      <c r="E2527" s="51" t="s">
        <v>2582</v>
      </c>
      <c r="F2527" s="47" t="s">
        <v>1416</v>
      </c>
      <c r="G2527" s="48">
        <v>2.622950819672131</v>
      </c>
      <c r="H2527" s="50" t="s">
        <v>3380</v>
      </c>
    </row>
    <row r="2528" spans="1:8" ht="15" x14ac:dyDescent="0.2">
      <c r="A2528" s="5" t="s">
        <v>3164</v>
      </c>
      <c r="B2528" s="6">
        <v>18.848400000000002</v>
      </c>
      <c r="C2528" s="6">
        <v>49.676900000000003</v>
      </c>
      <c r="D2528" s="5" t="s">
        <v>17</v>
      </c>
      <c r="E2528" s="51" t="s">
        <v>2582</v>
      </c>
      <c r="F2528" s="47" t="s">
        <v>1416</v>
      </c>
      <c r="G2528" s="48">
        <v>2.6448087431693987</v>
      </c>
      <c r="H2528" s="49" t="s">
        <v>4459</v>
      </c>
    </row>
    <row r="2529" spans="1:8" ht="15" x14ac:dyDescent="0.2">
      <c r="A2529" s="5" t="s">
        <v>1415</v>
      </c>
      <c r="B2529" s="6">
        <v>18.854900000000001</v>
      </c>
      <c r="C2529" s="6">
        <v>49.6584</v>
      </c>
      <c r="D2529" s="5" t="s">
        <v>17</v>
      </c>
      <c r="E2529" s="51" t="s">
        <v>1347</v>
      </c>
      <c r="F2529" s="47" t="s">
        <v>1416</v>
      </c>
      <c r="G2529" s="48">
        <v>2.7896174863387979</v>
      </c>
      <c r="H2529" s="49" t="s">
        <v>4460</v>
      </c>
    </row>
    <row r="2530" spans="1:8" ht="15" x14ac:dyDescent="0.2">
      <c r="A2530" s="5" t="s">
        <v>1921</v>
      </c>
      <c r="B2530" s="6">
        <v>21.915099999999999</v>
      </c>
      <c r="C2530" s="6">
        <v>49.952199999999998</v>
      </c>
      <c r="D2530" s="5" t="s">
        <v>82</v>
      </c>
      <c r="E2530" s="51" t="s">
        <v>1746</v>
      </c>
      <c r="F2530" s="47" t="s">
        <v>1111</v>
      </c>
      <c r="G2530" s="48">
        <v>10.926229508196721</v>
      </c>
      <c r="H2530" s="49" t="s">
        <v>3380</v>
      </c>
    </row>
    <row r="2531" spans="1:8" ht="15" x14ac:dyDescent="0.2">
      <c r="A2531" s="5" t="s">
        <v>1909</v>
      </c>
      <c r="B2531" s="6">
        <v>21.6523</v>
      </c>
      <c r="C2531" s="6">
        <v>49.866300000000003</v>
      </c>
      <c r="D2531" s="5" t="s">
        <v>82</v>
      </c>
      <c r="E2531" s="51" t="s">
        <v>1746</v>
      </c>
      <c r="F2531" s="47" t="s">
        <v>1111</v>
      </c>
      <c r="G2531" s="48">
        <v>10.726775956284152</v>
      </c>
      <c r="H2531" s="49" t="s">
        <v>3380</v>
      </c>
    </row>
    <row r="2532" spans="1:8" ht="15" x14ac:dyDescent="0.2">
      <c r="A2532" s="5" t="s">
        <v>579</v>
      </c>
      <c r="B2532" s="6">
        <v>20.572800000000001</v>
      </c>
      <c r="C2532" s="6">
        <v>52.185899999999997</v>
      </c>
      <c r="D2532" s="5" t="s">
        <v>14</v>
      </c>
      <c r="E2532" s="51" t="s">
        <v>524</v>
      </c>
      <c r="F2532" s="47" t="s">
        <v>120</v>
      </c>
      <c r="G2532" s="48">
        <v>47.666666666666664</v>
      </c>
      <c r="H2532" s="3" t="s">
        <v>4457</v>
      </c>
    </row>
    <row r="2533" spans="1:8" x14ac:dyDescent="0.2">
      <c r="A2533" s="5" t="s">
        <v>1324</v>
      </c>
      <c r="B2533" s="6">
        <v>17.560400000000001</v>
      </c>
      <c r="C2533" s="6">
        <v>51.936500000000002</v>
      </c>
      <c r="D2533" s="5" t="s">
        <v>11</v>
      </c>
      <c r="E2533" s="51" t="s">
        <v>1139</v>
      </c>
      <c r="F2533" s="5" t="s">
        <v>165</v>
      </c>
      <c r="G2533" s="48">
        <v>25.289617486338798</v>
      </c>
      <c r="H2533" s="3" t="s">
        <v>3380</v>
      </c>
    </row>
    <row r="2534" spans="1:8" ht="15" x14ac:dyDescent="0.2">
      <c r="A2534" s="5" t="s">
        <v>2018</v>
      </c>
      <c r="B2534" s="6">
        <v>15.075900000000001</v>
      </c>
      <c r="C2534" s="6">
        <v>53.285899999999998</v>
      </c>
      <c r="D2534" s="5" t="s">
        <v>38</v>
      </c>
      <c r="E2534" s="51" t="s">
        <v>1746</v>
      </c>
      <c r="F2534" s="47" t="s">
        <v>491</v>
      </c>
      <c r="G2534" s="48">
        <v>14.412568306010929</v>
      </c>
      <c r="H2534" s="49" t="s">
        <v>3380</v>
      </c>
    </row>
    <row r="2535" spans="1:8" ht="15" x14ac:dyDescent="0.2">
      <c r="A2535" s="5" t="s">
        <v>2097</v>
      </c>
      <c r="B2535" s="6">
        <v>16.127300000000002</v>
      </c>
      <c r="C2535" s="6">
        <v>50.7943</v>
      </c>
      <c r="D2535" s="5" t="s">
        <v>8</v>
      </c>
      <c r="E2535" s="51" t="s">
        <v>1746</v>
      </c>
      <c r="F2535" s="47" t="s">
        <v>312</v>
      </c>
      <c r="G2535" s="48">
        <v>18.989071038251367</v>
      </c>
      <c r="H2535" s="49" t="s">
        <v>4459</v>
      </c>
    </row>
    <row r="2536" spans="1:8" x14ac:dyDescent="0.2">
      <c r="A2536" s="3" t="s">
        <v>906</v>
      </c>
      <c r="B2536" s="3">
        <v>14.8962</v>
      </c>
      <c r="C2536" s="3">
        <v>52.667400000000001</v>
      </c>
      <c r="D2536" s="3" t="s">
        <v>133</v>
      </c>
      <c r="E2536" s="18" t="s">
        <v>841</v>
      </c>
      <c r="F2536" s="3" t="s">
        <v>787</v>
      </c>
      <c r="G2536" s="18">
        <v>19.838797814207652</v>
      </c>
      <c r="H2536" s="3" t="s">
        <v>4457</v>
      </c>
    </row>
    <row r="2537" spans="1:8" x14ac:dyDescent="0.2">
      <c r="A2537" s="3" t="s">
        <v>1539</v>
      </c>
      <c r="B2537" s="3">
        <v>14.4512</v>
      </c>
      <c r="C2537" s="3">
        <v>52.866199999999999</v>
      </c>
      <c r="D2537" s="3" t="s">
        <v>38</v>
      </c>
      <c r="E2537" s="18" t="s">
        <v>1347</v>
      </c>
      <c r="F2537" s="3" t="s">
        <v>278</v>
      </c>
      <c r="G2537" s="18">
        <v>12.674863387978142</v>
      </c>
      <c r="H2537" s="3" t="s">
        <v>4458</v>
      </c>
    </row>
    <row r="2538" spans="1:8" ht="15" x14ac:dyDescent="0.2">
      <c r="A2538" s="5" t="s">
        <v>1483</v>
      </c>
      <c r="B2538" s="6">
        <v>19.276599999999998</v>
      </c>
      <c r="C2538" s="6">
        <v>52.156999999999996</v>
      </c>
      <c r="D2538" s="5" t="s">
        <v>49</v>
      </c>
      <c r="E2538" s="51" t="s">
        <v>1347</v>
      </c>
      <c r="F2538" s="47" t="s">
        <v>999</v>
      </c>
      <c r="G2538" s="48">
        <v>11.44535519125683</v>
      </c>
      <c r="H2538" s="3" t="s">
        <v>4458</v>
      </c>
    </row>
    <row r="2539" spans="1:8" x14ac:dyDescent="0.2">
      <c r="A2539" s="5" t="s">
        <v>2819</v>
      </c>
      <c r="B2539" s="6">
        <v>23.485199999999999</v>
      </c>
      <c r="C2539" s="6">
        <v>52.639699999999998</v>
      </c>
      <c r="D2539" s="5" t="s">
        <v>97</v>
      </c>
      <c r="E2539" s="51" t="s">
        <v>2582</v>
      </c>
      <c r="F2539" s="5" t="s">
        <v>1605</v>
      </c>
      <c r="G2539" s="48">
        <v>5.4480874316939891</v>
      </c>
      <c r="H2539" s="3" t="s">
        <v>4459</v>
      </c>
    </row>
    <row r="2540" spans="1:8" x14ac:dyDescent="0.2">
      <c r="A2540" s="5" t="s">
        <v>2113</v>
      </c>
      <c r="B2540" s="6">
        <v>20.5718</v>
      </c>
      <c r="C2540" s="6">
        <v>52.584800000000001</v>
      </c>
      <c r="D2540" s="5" t="s">
        <v>14</v>
      </c>
      <c r="E2540" s="51" t="s">
        <v>1746</v>
      </c>
      <c r="F2540" s="5" t="s">
        <v>1642</v>
      </c>
      <c r="G2540" s="48">
        <v>11.295081967213115</v>
      </c>
      <c r="H2540" s="3" t="s">
        <v>3380</v>
      </c>
    </row>
    <row r="2541" spans="1:8" ht="15" x14ac:dyDescent="0.2">
      <c r="A2541" s="5" t="s">
        <v>201</v>
      </c>
      <c r="B2541" s="6">
        <v>18.401700000000002</v>
      </c>
      <c r="C2541" s="6">
        <v>54.793799999999997</v>
      </c>
      <c r="D2541" s="5" t="s">
        <v>29</v>
      </c>
      <c r="E2541" s="51">
        <v>1800</v>
      </c>
      <c r="F2541" s="47" t="s">
        <v>202</v>
      </c>
      <c r="G2541" s="48">
        <v>28.404371584699454</v>
      </c>
      <c r="H2541" s="54">
        <v>65</v>
      </c>
    </row>
    <row r="2542" spans="1:8" x14ac:dyDescent="0.2">
      <c r="A2542" s="3" t="s">
        <v>1146</v>
      </c>
      <c r="B2542" s="3">
        <v>18.4178</v>
      </c>
      <c r="C2542" s="3">
        <v>54.793599999999998</v>
      </c>
      <c r="D2542" s="3" t="s">
        <v>29</v>
      </c>
      <c r="E2542" s="18" t="s">
        <v>1139</v>
      </c>
      <c r="F2542" s="3" t="s">
        <v>202</v>
      </c>
      <c r="G2542" s="18">
        <v>22.625683060109289</v>
      </c>
      <c r="H2542" s="3" t="s">
        <v>4458</v>
      </c>
    </row>
    <row r="2543" spans="1:8" x14ac:dyDescent="0.2">
      <c r="A2543" s="5" t="s">
        <v>239</v>
      </c>
      <c r="B2543" s="6">
        <v>19.059100000000001</v>
      </c>
      <c r="C2543" s="6">
        <v>52.652900000000002</v>
      </c>
      <c r="D2543" s="5" t="s">
        <v>45</v>
      </c>
      <c r="E2543" s="51">
        <v>1500</v>
      </c>
      <c r="F2543" s="5" t="s">
        <v>240</v>
      </c>
      <c r="G2543" s="48">
        <v>48.221311475409834</v>
      </c>
      <c r="H2543" s="5">
        <v>30</v>
      </c>
    </row>
    <row r="2544" spans="1:8" x14ac:dyDescent="0.2">
      <c r="A2544" s="5" t="s">
        <v>1091</v>
      </c>
      <c r="B2544" s="6">
        <v>19.039200000000001</v>
      </c>
      <c r="C2544" s="6">
        <v>52.667900000000003</v>
      </c>
      <c r="D2544" s="5" t="s">
        <v>45</v>
      </c>
      <c r="E2544" s="51" t="s">
        <v>1004</v>
      </c>
      <c r="F2544" s="5" t="s">
        <v>240</v>
      </c>
      <c r="G2544" s="48">
        <v>25.292349726775956</v>
      </c>
      <c r="H2544" s="3" t="s">
        <v>4458</v>
      </c>
    </row>
    <row r="2545" spans="1:8" x14ac:dyDescent="0.2">
      <c r="A2545" s="5" t="s">
        <v>2911</v>
      </c>
      <c r="B2545" s="6">
        <v>23.585699999999999</v>
      </c>
      <c r="C2545" s="6">
        <v>51.515900000000002</v>
      </c>
      <c r="D2545" s="5" t="s">
        <v>117</v>
      </c>
      <c r="E2545" s="51" t="s">
        <v>2582</v>
      </c>
      <c r="F2545" s="5" t="s">
        <v>2912</v>
      </c>
      <c r="G2545" s="48">
        <v>0.30601092896174864</v>
      </c>
      <c r="H2545" s="3" t="s">
        <v>4457</v>
      </c>
    </row>
    <row r="2546" spans="1:8" ht="15" x14ac:dyDescent="0.2">
      <c r="A2546" s="5" t="s">
        <v>3288</v>
      </c>
      <c r="B2546" s="6">
        <v>19.3292</v>
      </c>
      <c r="C2546" s="6">
        <v>50.0229</v>
      </c>
      <c r="D2546" s="5" t="s">
        <v>22</v>
      </c>
      <c r="E2546" s="51" t="s">
        <v>2582</v>
      </c>
      <c r="F2546" s="47" t="s">
        <v>1632</v>
      </c>
      <c r="G2546" s="48">
        <v>0.39890710382513661</v>
      </c>
      <c r="H2546" s="49" t="s">
        <v>4459</v>
      </c>
    </row>
    <row r="2547" spans="1:8" ht="15" x14ac:dyDescent="0.2">
      <c r="A2547" s="5" t="s">
        <v>2893</v>
      </c>
      <c r="B2547" s="6">
        <v>17.025400000000001</v>
      </c>
      <c r="C2547" s="6">
        <v>51.753</v>
      </c>
      <c r="D2547" s="5" t="s">
        <v>11</v>
      </c>
      <c r="E2547" s="51" t="s">
        <v>2582</v>
      </c>
      <c r="F2547" s="47" t="s">
        <v>453</v>
      </c>
      <c r="G2547" s="48">
        <v>9.8551912568306008</v>
      </c>
      <c r="H2547" s="3" t="s">
        <v>4459</v>
      </c>
    </row>
    <row r="2548" spans="1:8" x14ac:dyDescent="0.2">
      <c r="A2548" s="5" t="s">
        <v>1550</v>
      </c>
      <c r="B2548" s="6">
        <v>16.373699999999999</v>
      </c>
      <c r="C2548" s="6">
        <v>51.932699999999997</v>
      </c>
      <c r="D2548" s="5" t="s">
        <v>11</v>
      </c>
      <c r="E2548" s="51" t="s">
        <v>1347</v>
      </c>
      <c r="F2548" s="5" t="s">
        <v>1551</v>
      </c>
      <c r="G2548" s="48">
        <v>11.959016393442623</v>
      </c>
      <c r="H2548" s="3" t="s">
        <v>4458</v>
      </c>
    </row>
    <row r="2549" spans="1:8" x14ac:dyDescent="0.2">
      <c r="A2549" s="5" t="s">
        <v>918</v>
      </c>
      <c r="B2549" s="6">
        <v>20.014500000000002</v>
      </c>
      <c r="C2549" s="6">
        <v>50.837699999999998</v>
      </c>
      <c r="D2549" s="5" t="s">
        <v>111</v>
      </c>
      <c r="E2549" s="51" t="s">
        <v>841</v>
      </c>
      <c r="F2549" s="5" t="s">
        <v>919</v>
      </c>
      <c r="G2549" s="48">
        <v>29.693989071038253</v>
      </c>
      <c r="H2549" s="3" t="s">
        <v>4458</v>
      </c>
    </row>
    <row r="2550" spans="1:8" ht="15" x14ac:dyDescent="0.2">
      <c r="A2550" s="5" t="s">
        <v>897</v>
      </c>
      <c r="B2550" s="6">
        <v>19.942900000000002</v>
      </c>
      <c r="C2550" s="6">
        <v>50.850200000000001</v>
      </c>
      <c r="D2550" s="5" t="s">
        <v>111</v>
      </c>
      <c r="E2550" s="51" t="s">
        <v>841</v>
      </c>
      <c r="F2550" s="47" t="s">
        <v>898</v>
      </c>
      <c r="G2550" s="48">
        <v>30.849726775956285</v>
      </c>
      <c r="H2550" s="49" t="s">
        <v>4458</v>
      </c>
    </row>
    <row r="2551" spans="1:8" x14ac:dyDescent="0.2">
      <c r="A2551" s="5" t="s">
        <v>3259</v>
      </c>
      <c r="B2551" s="6">
        <v>20.587199999999999</v>
      </c>
      <c r="C2551" s="6">
        <v>50.652900000000002</v>
      </c>
      <c r="D2551" s="5" t="s">
        <v>111</v>
      </c>
      <c r="E2551" s="51" t="s">
        <v>2582</v>
      </c>
      <c r="F2551" s="5" t="s">
        <v>3260</v>
      </c>
      <c r="G2551" s="48">
        <v>8.1967213114754103E-3</v>
      </c>
      <c r="H2551" s="3" t="s">
        <v>4457</v>
      </c>
    </row>
    <row r="2552" spans="1:8" ht="15" x14ac:dyDescent="0.2">
      <c r="A2552" s="5" t="s">
        <v>641</v>
      </c>
      <c r="B2552" s="6">
        <v>18.476600000000001</v>
      </c>
      <c r="C2552" s="6">
        <v>50.0077</v>
      </c>
      <c r="D2552" s="5" t="s">
        <v>17</v>
      </c>
      <c r="E2552" s="51" t="s">
        <v>635</v>
      </c>
      <c r="F2552" s="47" t="s">
        <v>642</v>
      </c>
      <c r="G2552" s="48">
        <v>46.404371584699454</v>
      </c>
      <c r="H2552" s="49" t="s">
        <v>4457</v>
      </c>
    </row>
    <row r="2553" spans="1:8" ht="15" x14ac:dyDescent="0.2">
      <c r="A2553" s="5" t="s">
        <v>2745</v>
      </c>
      <c r="B2553" s="6">
        <v>18.480899999999998</v>
      </c>
      <c r="C2553" s="6">
        <v>50.0197</v>
      </c>
      <c r="D2553" s="5" t="s">
        <v>17</v>
      </c>
      <c r="E2553" s="51" t="s">
        <v>2582</v>
      </c>
      <c r="F2553" s="47" t="s">
        <v>1687</v>
      </c>
      <c r="G2553" s="48">
        <v>35.363387978142079</v>
      </c>
      <c r="H2553" s="3" t="s">
        <v>4459</v>
      </c>
    </row>
    <row r="2554" spans="1:8" ht="15" x14ac:dyDescent="0.2">
      <c r="A2554" s="5" t="s">
        <v>2396</v>
      </c>
      <c r="B2554" s="6">
        <v>15.8215</v>
      </c>
      <c r="C2554" s="6">
        <v>50.884700000000002</v>
      </c>
      <c r="D2554" s="5" t="s">
        <v>8</v>
      </c>
      <c r="E2554" s="51" t="s">
        <v>2259</v>
      </c>
      <c r="F2554" s="47" t="s">
        <v>312</v>
      </c>
      <c r="G2554" s="48">
        <v>17.363387978142075</v>
      </c>
      <c r="H2554" s="49" t="s">
        <v>4459</v>
      </c>
    </row>
    <row r="2555" spans="1:8" ht="15" x14ac:dyDescent="0.2">
      <c r="A2555" s="5" t="s">
        <v>2585</v>
      </c>
      <c r="B2555" s="6">
        <v>21.659099999999999</v>
      </c>
      <c r="C2555" s="6">
        <v>49.776299999999999</v>
      </c>
      <c r="D2555" s="5" t="s">
        <v>82</v>
      </c>
      <c r="E2555" s="51" t="s">
        <v>2582</v>
      </c>
      <c r="F2555" s="47" t="s">
        <v>1111</v>
      </c>
      <c r="G2555" s="48">
        <v>10.737704918032787</v>
      </c>
      <c r="H2555" s="3" t="s">
        <v>4459</v>
      </c>
    </row>
    <row r="2556" spans="1:8" x14ac:dyDescent="0.2">
      <c r="A2556" s="5" t="s">
        <v>1166</v>
      </c>
      <c r="B2556" s="6">
        <v>16.467099999999999</v>
      </c>
      <c r="C2556" s="6">
        <v>52.326999999999998</v>
      </c>
      <c r="D2556" s="5" t="s">
        <v>11</v>
      </c>
      <c r="E2556" s="51" t="s">
        <v>1139</v>
      </c>
      <c r="F2556" s="5" t="s">
        <v>120</v>
      </c>
      <c r="G2556" s="48">
        <v>33.016393442622949</v>
      </c>
      <c r="H2556" s="3" t="s">
        <v>3380</v>
      </c>
    </row>
    <row r="2557" spans="1:8" ht="15" x14ac:dyDescent="0.2">
      <c r="A2557" s="5" t="s">
        <v>1499</v>
      </c>
      <c r="B2557" s="6">
        <v>21.177399999999999</v>
      </c>
      <c r="C2557" s="6">
        <v>51.543999999999997</v>
      </c>
      <c r="D2557" s="5" t="s">
        <v>14</v>
      </c>
      <c r="E2557" s="51" t="s">
        <v>1347</v>
      </c>
      <c r="F2557" s="47" t="s">
        <v>162</v>
      </c>
      <c r="G2557" s="48">
        <v>0</v>
      </c>
      <c r="H2557" s="49"/>
    </row>
    <row r="2558" spans="1:8" ht="15" x14ac:dyDescent="0.2">
      <c r="A2558" s="5" t="s">
        <v>890</v>
      </c>
      <c r="B2558" s="6">
        <v>19.577300000000001</v>
      </c>
      <c r="C2558" s="6">
        <v>50.130800000000001</v>
      </c>
      <c r="D2558" s="5" t="s">
        <v>22</v>
      </c>
      <c r="E2558" s="51" t="s">
        <v>841</v>
      </c>
      <c r="F2558" s="47" t="s">
        <v>394</v>
      </c>
      <c r="G2558" s="48">
        <v>27.748633879781419</v>
      </c>
      <c r="H2558" s="49" t="s">
        <v>4458</v>
      </c>
    </row>
    <row r="2559" spans="1:8" ht="15" x14ac:dyDescent="0.2">
      <c r="A2559" s="5" t="s">
        <v>1247</v>
      </c>
      <c r="B2559" s="6">
        <v>21.026900000000001</v>
      </c>
      <c r="C2559" s="6">
        <v>51.2774</v>
      </c>
      <c r="D2559" s="5" t="s">
        <v>14</v>
      </c>
      <c r="E2559" s="51" t="s">
        <v>1139</v>
      </c>
      <c r="F2559" s="47" t="s">
        <v>162</v>
      </c>
      <c r="G2559" s="48">
        <v>24.284153005464482</v>
      </c>
      <c r="H2559" s="49" t="s">
        <v>3380</v>
      </c>
    </row>
    <row r="2560" spans="1:8" ht="15" x14ac:dyDescent="0.2">
      <c r="A2560" s="5" t="s">
        <v>3183</v>
      </c>
      <c r="B2560" s="6">
        <v>21.061</v>
      </c>
      <c r="C2560" s="6">
        <v>49.694000000000003</v>
      </c>
      <c r="D2560" s="5" t="s">
        <v>22</v>
      </c>
      <c r="E2560" s="51" t="s">
        <v>2582</v>
      </c>
      <c r="F2560" s="47" t="s">
        <v>2028</v>
      </c>
      <c r="G2560" s="48">
        <v>0.31693989071038253</v>
      </c>
      <c r="H2560" s="3" t="s">
        <v>4459</v>
      </c>
    </row>
    <row r="2561" spans="1:8" ht="15" x14ac:dyDescent="0.2">
      <c r="A2561" s="5" t="s">
        <v>2038</v>
      </c>
      <c r="B2561" s="6">
        <v>19.778300000000002</v>
      </c>
      <c r="C2561" s="6">
        <v>49.906999999999996</v>
      </c>
      <c r="D2561" s="5" t="s">
        <v>22</v>
      </c>
      <c r="E2561" s="51" t="s">
        <v>1746</v>
      </c>
      <c r="F2561" s="47" t="s">
        <v>1425</v>
      </c>
      <c r="G2561" s="48">
        <v>12.603825136612022</v>
      </c>
      <c r="H2561" s="49" t="s">
        <v>3380</v>
      </c>
    </row>
    <row r="2562" spans="1:8" x14ac:dyDescent="0.2">
      <c r="A2562" s="5" t="s">
        <v>1940</v>
      </c>
      <c r="B2562" s="6">
        <v>21.601099999999999</v>
      </c>
      <c r="C2562" s="6">
        <v>51.821800000000003</v>
      </c>
      <c r="D2562" s="5" t="s">
        <v>14</v>
      </c>
      <c r="E2562" s="51" t="s">
        <v>1746</v>
      </c>
      <c r="F2562" s="5" t="s">
        <v>73</v>
      </c>
      <c r="G2562" s="48">
        <v>29.781420765027324</v>
      </c>
      <c r="H2562" s="3" t="s">
        <v>4459</v>
      </c>
    </row>
    <row r="2563" spans="1:8" ht="15" x14ac:dyDescent="0.2">
      <c r="A2563" s="5" t="s">
        <v>1863</v>
      </c>
      <c r="B2563" s="6">
        <v>21.0716</v>
      </c>
      <c r="C2563" s="6">
        <v>50.0351</v>
      </c>
      <c r="D2563" s="5" t="s">
        <v>22</v>
      </c>
      <c r="E2563" s="51" t="s">
        <v>1746</v>
      </c>
      <c r="F2563" s="47" t="s">
        <v>253</v>
      </c>
      <c r="G2563" s="48">
        <v>22.540983606557376</v>
      </c>
      <c r="H2563" s="49" t="s">
        <v>4459</v>
      </c>
    </row>
    <row r="2564" spans="1:8" ht="15" x14ac:dyDescent="0.2">
      <c r="A2564" s="5" t="s">
        <v>2174</v>
      </c>
      <c r="B2564" s="6">
        <v>20.9985</v>
      </c>
      <c r="C2564" s="6">
        <v>51.353400000000001</v>
      </c>
      <c r="D2564" s="5" t="s">
        <v>14</v>
      </c>
      <c r="E2564" s="51" t="s">
        <v>1746</v>
      </c>
      <c r="F2564" s="47" t="s">
        <v>2175</v>
      </c>
      <c r="G2564" s="48">
        <v>12.480874316939891</v>
      </c>
      <c r="H2564" s="50" t="s">
        <v>4459</v>
      </c>
    </row>
    <row r="2565" spans="1:8" ht="15" x14ac:dyDescent="0.2">
      <c r="A2565" s="5" t="s">
        <v>1886</v>
      </c>
      <c r="B2565" s="6">
        <v>19.723700000000001</v>
      </c>
      <c r="C2565" s="6">
        <v>51.593499999999999</v>
      </c>
      <c r="D2565" s="5" t="s">
        <v>49</v>
      </c>
      <c r="E2565" s="51" t="s">
        <v>1746</v>
      </c>
      <c r="F2565" s="47" t="s">
        <v>56</v>
      </c>
      <c r="G2565" s="48">
        <v>21.480874316939889</v>
      </c>
      <c r="H2565" s="49" t="s">
        <v>4459</v>
      </c>
    </row>
    <row r="2566" spans="1:8" x14ac:dyDescent="0.2">
      <c r="A2566" s="5" t="s">
        <v>1679</v>
      </c>
      <c r="B2566" s="6">
        <v>19.772400000000001</v>
      </c>
      <c r="C2566" s="6">
        <v>50.375999999999998</v>
      </c>
      <c r="D2566" s="5" t="s">
        <v>22</v>
      </c>
      <c r="E2566" s="51" t="s">
        <v>1347</v>
      </c>
      <c r="F2566" s="5" t="s">
        <v>1225</v>
      </c>
      <c r="G2566" s="48">
        <v>9.9398907103825138</v>
      </c>
      <c r="H2566" s="3" t="s">
        <v>4458</v>
      </c>
    </row>
    <row r="2567" spans="1:8" ht="15" x14ac:dyDescent="0.2">
      <c r="A2567" s="5" t="s">
        <v>3113</v>
      </c>
      <c r="B2567" s="6">
        <v>17.437999999999999</v>
      </c>
      <c r="C2567" s="6">
        <v>51.7742</v>
      </c>
      <c r="D2567" s="5" t="s">
        <v>11</v>
      </c>
      <c r="E2567" s="51" t="s">
        <v>2582</v>
      </c>
      <c r="F2567" s="47" t="s">
        <v>1270</v>
      </c>
      <c r="G2567" s="48">
        <v>9.6038251366120218</v>
      </c>
      <c r="H2567" s="49" t="s">
        <v>4459</v>
      </c>
    </row>
    <row r="2568" spans="1:8" ht="15" x14ac:dyDescent="0.2">
      <c r="A2568" s="5" t="s">
        <v>1245</v>
      </c>
      <c r="B2568" s="6">
        <v>20.4696</v>
      </c>
      <c r="C2568" s="6">
        <v>50.753500000000003</v>
      </c>
      <c r="D2568" s="5" t="s">
        <v>111</v>
      </c>
      <c r="E2568" s="51" t="s">
        <v>1139</v>
      </c>
      <c r="F2568" s="47" t="s">
        <v>162</v>
      </c>
      <c r="G2568" s="48">
        <v>22.784153005464482</v>
      </c>
      <c r="H2568" s="3" t="s">
        <v>4458</v>
      </c>
    </row>
    <row r="2569" spans="1:8" ht="15" x14ac:dyDescent="0.2">
      <c r="A2569" s="5" t="s">
        <v>790</v>
      </c>
      <c r="B2569" s="6">
        <v>14.609260000000001</v>
      </c>
      <c r="C2569" s="6">
        <v>53.848492</v>
      </c>
      <c r="D2569" s="5" t="s">
        <v>38</v>
      </c>
      <c r="E2569" s="51" t="s">
        <v>635</v>
      </c>
      <c r="F2569" s="47">
        <v>0</v>
      </c>
      <c r="G2569" s="48">
        <v>16.827868852459016</v>
      </c>
      <c r="H2569" s="49" t="s">
        <v>4460</v>
      </c>
    </row>
    <row r="2570" spans="1:8" ht="15" x14ac:dyDescent="0.2">
      <c r="A2570" s="5" t="s">
        <v>571</v>
      </c>
      <c r="B2570" s="6">
        <v>16.107900000000001</v>
      </c>
      <c r="C2570" s="6">
        <v>52.111699999999999</v>
      </c>
      <c r="D2570" s="5" t="s">
        <v>11</v>
      </c>
      <c r="E2570" s="51" t="s">
        <v>524</v>
      </c>
      <c r="F2570" s="47" t="s">
        <v>572</v>
      </c>
      <c r="G2570" s="48">
        <v>30.598360655737704</v>
      </c>
      <c r="H2570" s="49" t="s">
        <v>3381</v>
      </c>
    </row>
    <row r="2571" spans="1:8" ht="15" x14ac:dyDescent="0.2">
      <c r="A2571" s="5" t="s">
        <v>1115</v>
      </c>
      <c r="B2571" s="6">
        <v>18.045999999999999</v>
      </c>
      <c r="C2571" s="6">
        <v>51.013599999999997</v>
      </c>
      <c r="D2571" s="5" t="s">
        <v>63</v>
      </c>
      <c r="E2571" s="51" t="s">
        <v>1004</v>
      </c>
      <c r="F2571" s="47" t="s">
        <v>507</v>
      </c>
      <c r="G2571" s="48">
        <v>14.628415300546449</v>
      </c>
      <c r="H2571" s="49" t="s">
        <v>4457</v>
      </c>
    </row>
    <row r="2572" spans="1:8" ht="15" x14ac:dyDescent="0.2">
      <c r="A2572" s="5" t="s">
        <v>370</v>
      </c>
      <c r="B2572" s="6">
        <v>21.240600000000001</v>
      </c>
      <c r="C2572" s="6">
        <v>52.3476</v>
      </c>
      <c r="D2572" s="5" t="s">
        <v>14</v>
      </c>
      <c r="E2572" s="51" t="s">
        <v>371</v>
      </c>
      <c r="F2572" s="47" t="s">
        <v>3387</v>
      </c>
      <c r="G2572" s="48">
        <v>140.15846994535519</v>
      </c>
      <c r="H2572" s="54">
        <v>10</v>
      </c>
    </row>
    <row r="2573" spans="1:8" ht="15" x14ac:dyDescent="0.2">
      <c r="A2573" s="5" t="s">
        <v>395</v>
      </c>
      <c r="B2573" s="6">
        <v>21.2545</v>
      </c>
      <c r="C2573" s="6">
        <v>52.353700000000003</v>
      </c>
      <c r="D2573" s="5" t="s">
        <v>14</v>
      </c>
      <c r="E2573" s="51" t="s">
        <v>384</v>
      </c>
      <c r="F2573" s="47" t="s">
        <v>338</v>
      </c>
      <c r="G2573" s="48">
        <v>125.26229508196721</v>
      </c>
      <c r="H2573" s="54">
        <v>10</v>
      </c>
    </row>
    <row r="2574" spans="1:8" ht="15" x14ac:dyDescent="0.2">
      <c r="A2574" s="5" t="s">
        <v>1719</v>
      </c>
      <c r="B2574" s="6">
        <v>20.199000000000002</v>
      </c>
      <c r="C2574" s="6">
        <v>53.816400000000002</v>
      </c>
      <c r="D2574" s="5" t="s">
        <v>77</v>
      </c>
      <c r="E2574" s="51" t="s">
        <v>1347</v>
      </c>
      <c r="F2574" s="47" t="s">
        <v>874</v>
      </c>
      <c r="G2574" s="48">
        <v>12.16120218579235</v>
      </c>
      <c r="H2574" s="49" t="s">
        <v>3380</v>
      </c>
    </row>
    <row r="2575" spans="1:8" x14ac:dyDescent="0.2">
      <c r="A2575" s="5" t="s">
        <v>313</v>
      </c>
      <c r="B2575" s="6">
        <v>16.633400000000002</v>
      </c>
      <c r="C2575" s="6">
        <v>51.333500000000001</v>
      </c>
      <c r="D2575" s="5" t="s">
        <v>8</v>
      </c>
      <c r="E2575" s="51">
        <v>1100</v>
      </c>
      <c r="F2575" s="5" t="s">
        <v>278</v>
      </c>
      <c r="G2575" s="48">
        <v>34.210382513661202</v>
      </c>
      <c r="H2575" s="3">
        <v>35</v>
      </c>
    </row>
    <row r="2576" spans="1:8" ht="15" x14ac:dyDescent="0.2">
      <c r="A2576" s="5" t="s">
        <v>2104</v>
      </c>
      <c r="B2576" s="6">
        <v>15.635</v>
      </c>
      <c r="C2576" s="6">
        <v>53.688899999999997</v>
      </c>
      <c r="D2576" s="5" t="s">
        <v>38</v>
      </c>
      <c r="E2576" s="51" t="s">
        <v>1746</v>
      </c>
      <c r="F2576" s="47" t="s">
        <v>43</v>
      </c>
      <c r="G2576" s="48">
        <v>11.991803278688524</v>
      </c>
      <c r="H2576" s="49" t="s">
        <v>3380</v>
      </c>
    </row>
    <row r="2577" spans="1:8" x14ac:dyDescent="0.2">
      <c r="A2577" s="3" t="s">
        <v>2872</v>
      </c>
      <c r="B2577" s="3">
        <v>22.2498</v>
      </c>
      <c r="C2577" s="3">
        <v>53.859400000000001</v>
      </c>
      <c r="D2577" s="3" t="s">
        <v>77</v>
      </c>
      <c r="E2577" s="18" t="s">
        <v>2582</v>
      </c>
      <c r="F2577" s="3" t="s">
        <v>563</v>
      </c>
      <c r="G2577" s="18">
        <v>9.6475409836065573</v>
      </c>
      <c r="H2577" s="3" t="s">
        <v>4459</v>
      </c>
    </row>
    <row r="2578" spans="1:8" ht="15" x14ac:dyDescent="0.2">
      <c r="A2578" s="5" t="s">
        <v>3250</v>
      </c>
      <c r="B2578" s="6">
        <v>17.2209</v>
      </c>
      <c r="C2578" s="6">
        <v>50.468400000000003</v>
      </c>
      <c r="D2578" s="5" t="s">
        <v>63</v>
      </c>
      <c r="E2578" s="51" t="s">
        <v>2582</v>
      </c>
      <c r="F2578" s="47" t="s">
        <v>193</v>
      </c>
      <c r="G2578" s="48">
        <v>0.73770491803278693</v>
      </c>
      <c r="H2578" s="3" t="s">
        <v>4459</v>
      </c>
    </row>
    <row r="2579" spans="1:8" x14ac:dyDescent="0.2">
      <c r="A2579" s="5" t="s">
        <v>2302</v>
      </c>
      <c r="B2579" s="6">
        <v>17.753399999999999</v>
      </c>
      <c r="C2579" s="6">
        <v>52.3217</v>
      </c>
      <c r="D2579" s="5" t="s">
        <v>11</v>
      </c>
      <c r="E2579" s="51" t="s">
        <v>2259</v>
      </c>
      <c r="F2579" s="5" t="s">
        <v>120</v>
      </c>
      <c r="G2579" s="48">
        <v>28.734972677595628</v>
      </c>
      <c r="H2579" s="3" t="s">
        <v>4459</v>
      </c>
    </row>
    <row r="2580" spans="1:8" ht="15" x14ac:dyDescent="0.2">
      <c r="A2580" s="5" t="s">
        <v>1428</v>
      </c>
      <c r="B2580" s="6">
        <v>23.066299999999998</v>
      </c>
      <c r="C2580" s="6">
        <v>51.128399999999999</v>
      </c>
      <c r="D2580" s="5" t="s">
        <v>117</v>
      </c>
      <c r="E2580" s="51" t="s">
        <v>1347</v>
      </c>
      <c r="F2580" s="47" t="s">
        <v>73</v>
      </c>
      <c r="G2580" s="48">
        <v>28.442622950819672</v>
      </c>
      <c r="H2580" s="3" t="s">
        <v>3380</v>
      </c>
    </row>
    <row r="2581" spans="1:8" ht="15" x14ac:dyDescent="0.2">
      <c r="A2581" s="5" t="s">
        <v>3298</v>
      </c>
      <c r="B2581" s="6">
        <v>23.087399999999999</v>
      </c>
      <c r="C2581" s="6">
        <v>50.7087</v>
      </c>
      <c r="D2581" s="5" t="s">
        <v>117</v>
      </c>
      <c r="E2581" s="51" t="s">
        <v>2582</v>
      </c>
      <c r="F2581" s="47" t="s">
        <v>2026</v>
      </c>
      <c r="G2581" s="48">
        <v>0.32786885245901637</v>
      </c>
      <c r="H2581" s="3" t="s">
        <v>4459</v>
      </c>
    </row>
    <row r="2582" spans="1:8" ht="15" x14ac:dyDescent="0.2">
      <c r="A2582" s="5" t="s">
        <v>3375</v>
      </c>
      <c r="B2582" s="6">
        <v>23.705300000000001</v>
      </c>
      <c r="C2582" s="6">
        <v>51.1678</v>
      </c>
      <c r="D2582" s="5" t="s">
        <v>117</v>
      </c>
      <c r="E2582" s="51" t="s">
        <v>2582</v>
      </c>
      <c r="F2582" s="47" t="s">
        <v>3062</v>
      </c>
      <c r="G2582" s="48">
        <v>0</v>
      </c>
      <c r="H2582" s="3"/>
    </row>
    <row r="2583" spans="1:8" x14ac:dyDescent="0.2">
      <c r="A2583" s="5" t="s">
        <v>2931</v>
      </c>
      <c r="B2583" s="6">
        <v>23.183759999999999</v>
      </c>
      <c r="C2583" s="6">
        <v>50.9271721</v>
      </c>
      <c r="D2583" s="5" t="s">
        <v>117</v>
      </c>
      <c r="E2583" s="51" t="s">
        <v>2582</v>
      </c>
      <c r="F2583" s="5">
        <v>0</v>
      </c>
      <c r="G2583" s="48">
        <v>7.1639344262295079</v>
      </c>
      <c r="H2583" s="49" t="s">
        <v>4459</v>
      </c>
    </row>
    <row r="2584" spans="1:8" ht="15" x14ac:dyDescent="0.2">
      <c r="A2584" s="5" t="s">
        <v>2938</v>
      </c>
      <c r="B2584" s="6">
        <v>23.242799999999999</v>
      </c>
      <c r="C2584" s="6">
        <v>53.279000000000003</v>
      </c>
      <c r="D2584" s="5" t="s">
        <v>97</v>
      </c>
      <c r="E2584" s="51" t="s">
        <v>2582</v>
      </c>
      <c r="F2584" s="47" t="s">
        <v>200</v>
      </c>
      <c r="G2584" s="48">
        <v>18.040983606557376</v>
      </c>
      <c r="H2584" s="49" t="s">
        <v>4459</v>
      </c>
    </row>
    <row r="2585" spans="1:8" x14ac:dyDescent="0.2">
      <c r="A2585" s="5" t="s">
        <v>188</v>
      </c>
      <c r="B2585" s="6">
        <v>17.104299999999999</v>
      </c>
      <c r="C2585" s="6">
        <v>51.0456</v>
      </c>
      <c r="D2585" s="5" t="s">
        <v>8</v>
      </c>
      <c r="E2585" s="51">
        <v>1900</v>
      </c>
      <c r="F2585" s="5" t="s">
        <v>189</v>
      </c>
      <c r="G2585" s="48">
        <v>62.740437158469945</v>
      </c>
      <c r="H2585" s="3">
        <v>30</v>
      </c>
    </row>
    <row r="2586" spans="1:8" ht="30" x14ac:dyDescent="0.2">
      <c r="A2586" s="5" t="s">
        <v>7</v>
      </c>
      <c r="B2586" s="6">
        <v>17.036300000000001</v>
      </c>
      <c r="C2586" s="6">
        <v>51.098100000000002</v>
      </c>
      <c r="D2586" s="5" t="s">
        <v>8</v>
      </c>
      <c r="E2586" s="51">
        <v>34000</v>
      </c>
      <c r="F2586" s="47" t="s">
        <v>9</v>
      </c>
      <c r="G2586" s="48">
        <v>365.92076502732243</v>
      </c>
      <c r="H2586" s="3">
        <v>95</v>
      </c>
    </row>
    <row r="2587" spans="1:8" ht="15" x14ac:dyDescent="0.2">
      <c r="A2587" s="5" t="s">
        <v>717</v>
      </c>
      <c r="B2587" s="6">
        <v>16.9742</v>
      </c>
      <c r="C2587" s="6">
        <v>51.096600000000002</v>
      </c>
      <c r="D2587" s="5" t="s">
        <v>8</v>
      </c>
      <c r="E2587" s="51" t="s">
        <v>635</v>
      </c>
      <c r="F2587" s="47" t="s">
        <v>312</v>
      </c>
      <c r="G2587" s="48">
        <v>43.199453551912569</v>
      </c>
      <c r="H2587" s="49" t="s">
        <v>4458</v>
      </c>
    </row>
    <row r="2588" spans="1:8" ht="15" x14ac:dyDescent="0.2">
      <c r="A2588" s="5" t="s">
        <v>3376</v>
      </c>
      <c r="B2588" s="6">
        <v>16.986699999999999</v>
      </c>
      <c r="C2588" s="6">
        <v>51.056899999999999</v>
      </c>
      <c r="D2588" s="5" t="s">
        <v>8</v>
      </c>
      <c r="E2588" s="51" t="s">
        <v>2582</v>
      </c>
      <c r="F2588" s="47" t="s">
        <v>3307</v>
      </c>
      <c r="G2588" s="48">
        <v>0</v>
      </c>
      <c r="H2588" s="50"/>
    </row>
    <row r="2589" spans="1:8" ht="15" x14ac:dyDescent="0.2">
      <c r="A2589" s="5" t="s">
        <v>3339</v>
      </c>
      <c r="B2589" s="6">
        <v>17.100100000000001</v>
      </c>
      <c r="C2589" s="6">
        <v>51.134999999999998</v>
      </c>
      <c r="D2589" s="5" t="s">
        <v>8</v>
      </c>
      <c r="E2589" s="51" t="s">
        <v>2582</v>
      </c>
      <c r="F2589" s="47" t="s">
        <v>3340</v>
      </c>
      <c r="G2589" s="48">
        <v>0</v>
      </c>
      <c r="H2589" s="49"/>
    </row>
    <row r="2590" spans="1:8" ht="15" x14ac:dyDescent="0.2">
      <c r="A2590" s="5" t="s">
        <v>1206</v>
      </c>
      <c r="B2590" s="6">
        <v>16.953600000000002</v>
      </c>
      <c r="C2590" s="6">
        <v>51.126899999999999</v>
      </c>
      <c r="D2590" s="5" t="s">
        <v>8</v>
      </c>
      <c r="E2590" s="51" t="s">
        <v>1139</v>
      </c>
      <c r="F2590" s="47" t="s">
        <v>1207</v>
      </c>
      <c r="G2590" s="48">
        <v>32.051912568306008</v>
      </c>
      <c r="H2590" s="49" t="s">
        <v>3380</v>
      </c>
    </row>
    <row r="2591" spans="1:8" ht="15" x14ac:dyDescent="0.2">
      <c r="A2591" s="5" t="s">
        <v>151</v>
      </c>
      <c r="B2591" s="6">
        <v>16.866199999999999</v>
      </c>
      <c r="C2591" s="6">
        <v>51.142800000000001</v>
      </c>
      <c r="D2591" s="5" t="s">
        <v>8</v>
      </c>
      <c r="E2591" s="51">
        <v>2400</v>
      </c>
      <c r="F2591" s="47" t="s">
        <v>152</v>
      </c>
      <c r="G2591" s="48">
        <v>53.289617486338798</v>
      </c>
      <c r="H2591" s="3">
        <v>45</v>
      </c>
    </row>
    <row r="2592" spans="1:8" x14ac:dyDescent="0.2">
      <c r="A2592" s="5" t="s">
        <v>145</v>
      </c>
      <c r="B2592" s="6">
        <v>16.9985</v>
      </c>
      <c r="C2592" s="6">
        <v>51.116599999999998</v>
      </c>
      <c r="D2592" s="5" t="s">
        <v>8</v>
      </c>
      <c r="E2592" s="51">
        <v>2500</v>
      </c>
      <c r="F2592" s="5" t="s">
        <v>146</v>
      </c>
      <c r="G2592" s="48">
        <v>124.78415300546447</v>
      </c>
      <c r="H2592" s="3">
        <v>20</v>
      </c>
    </row>
    <row r="2593" spans="1:8" ht="15" x14ac:dyDescent="0.2">
      <c r="A2593" s="5" t="s">
        <v>497</v>
      </c>
      <c r="B2593" s="6">
        <v>16.9741</v>
      </c>
      <c r="C2593" s="6">
        <v>51.111600000000003</v>
      </c>
      <c r="D2593" s="5" t="s">
        <v>8</v>
      </c>
      <c r="E2593" s="51" t="s">
        <v>417</v>
      </c>
      <c r="F2593" s="47" t="s">
        <v>498</v>
      </c>
      <c r="G2593" s="48">
        <v>80.267759562841533</v>
      </c>
      <c r="H2593" s="3" t="s">
        <v>4458</v>
      </c>
    </row>
    <row r="2594" spans="1:8" ht="15" x14ac:dyDescent="0.2">
      <c r="A2594" s="5" t="s">
        <v>506</v>
      </c>
      <c r="B2594" s="6">
        <v>17.032599999999999</v>
      </c>
      <c r="C2594" s="6">
        <v>51.125900000000001</v>
      </c>
      <c r="D2594" s="5" t="s">
        <v>8</v>
      </c>
      <c r="E2594" s="51" t="s">
        <v>417</v>
      </c>
      <c r="F2594" s="47" t="s">
        <v>507</v>
      </c>
      <c r="G2594" s="48">
        <v>74.114754098360649</v>
      </c>
      <c r="H2594" s="3" t="s">
        <v>4458</v>
      </c>
    </row>
    <row r="2595" spans="1:8" x14ac:dyDescent="0.2">
      <c r="A2595" s="5" t="s">
        <v>568</v>
      </c>
      <c r="B2595" s="6">
        <v>16.9529058</v>
      </c>
      <c r="C2595" s="6">
        <v>51.120150199999998</v>
      </c>
      <c r="D2595" s="5" t="s">
        <v>8</v>
      </c>
      <c r="E2595" s="51" t="s">
        <v>524</v>
      </c>
      <c r="F2595" s="5">
        <v>0</v>
      </c>
      <c r="G2595" s="48">
        <v>50.950819672131146</v>
      </c>
      <c r="H2595" s="3" t="s">
        <v>4457</v>
      </c>
    </row>
    <row r="2596" spans="1:8" ht="15" x14ac:dyDescent="0.2">
      <c r="A2596" s="5" t="s">
        <v>1097</v>
      </c>
      <c r="B2596" s="6">
        <v>16.997199999999999</v>
      </c>
      <c r="C2596" s="6">
        <v>51.166499999999999</v>
      </c>
      <c r="D2596" s="5" t="s">
        <v>8</v>
      </c>
      <c r="E2596" s="51" t="s">
        <v>1004</v>
      </c>
      <c r="F2596" s="47" t="s">
        <v>1098</v>
      </c>
      <c r="G2596" s="48">
        <v>30.527322404371585</v>
      </c>
      <c r="H2596" s="3" t="s">
        <v>4458</v>
      </c>
    </row>
    <row r="2597" spans="1:8" x14ac:dyDescent="0.2">
      <c r="A2597" s="5" t="s">
        <v>637</v>
      </c>
      <c r="B2597" s="6">
        <v>17.1089637</v>
      </c>
      <c r="C2597" s="6">
        <v>51.168536099999997</v>
      </c>
      <c r="D2597" s="5" t="s">
        <v>8</v>
      </c>
      <c r="E2597" s="51" t="s">
        <v>635</v>
      </c>
      <c r="F2597" s="5">
        <v>0</v>
      </c>
      <c r="G2597" s="48">
        <v>23.950819672131146</v>
      </c>
      <c r="H2597" s="3" t="s">
        <v>4460</v>
      </c>
    </row>
    <row r="2598" spans="1:8" x14ac:dyDescent="0.2">
      <c r="A2598" s="5" t="s">
        <v>1571</v>
      </c>
      <c r="B2598" s="6">
        <v>16.999700000000001</v>
      </c>
      <c r="C2598" s="6">
        <v>51.122599999999998</v>
      </c>
      <c r="D2598" s="5" t="s">
        <v>8</v>
      </c>
      <c r="E2598" s="51" t="s">
        <v>1347</v>
      </c>
      <c r="F2598" s="5" t="s">
        <v>1572</v>
      </c>
      <c r="G2598" s="48">
        <v>30.527322404371585</v>
      </c>
      <c r="H2598" s="49" t="s">
        <v>3380</v>
      </c>
    </row>
    <row r="2599" spans="1:8" x14ac:dyDescent="0.2">
      <c r="A2599" s="5" t="s">
        <v>575</v>
      </c>
      <c r="B2599" s="6">
        <v>16.904</v>
      </c>
      <c r="C2599" s="6">
        <v>51.1693</v>
      </c>
      <c r="D2599" s="5" t="s">
        <v>8</v>
      </c>
      <c r="E2599" s="51" t="s">
        <v>524</v>
      </c>
      <c r="F2599" s="5" t="s">
        <v>278</v>
      </c>
      <c r="G2599" s="48">
        <v>31.699453551912569</v>
      </c>
      <c r="H2599" s="3" t="s">
        <v>3381</v>
      </c>
    </row>
    <row r="2600" spans="1:8" ht="15" x14ac:dyDescent="0.2">
      <c r="A2600" s="5" t="s">
        <v>274</v>
      </c>
      <c r="B2600" s="6">
        <v>17.1191</v>
      </c>
      <c r="C2600" s="6">
        <v>51.150599999999997</v>
      </c>
      <c r="D2600" s="5" t="s">
        <v>8</v>
      </c>
      <c r="E2600" s="51">
        <v>1300</v>
      </c>
      <c r="F2600" s="47" t="s">
        <v>275</v>
      </c>
      <c r="G2600" s="48">
        <v>62.049180327868854</v>
      </c>
      <c r="H2600" s="54">
        <v>20</v>
      </c>
    </row>
    <row r="2601" spans="1:8" x14ac:dyDescent="0.2">
      <c r="A2601" s="5" t="s">
        <v>1090</v>
      </c>
      <c r="B2601" s="6">
        <v>17.003799999999998</v>
      </c>
      <c r="C2601" s="6">
        <v>51.137999999999998</v>
      </c>
      <c r="D2601" s="5" t="s">
        <v>8</v>
      </c>
      <c r="E2601" s="51" t="s">
        <v>1004</v>
      </c>
      <c r="F2601" s="5" t="s">
        <v>191</v>
      </c>
      <c r="G2601" s="48">
        <v>30.527322404371585</v>
      </c>
      <c r="H2601" s="3" t="s">
        <v>4458</v>
      </c>
    </row>
    <row r="2602" spans="1:8" ht="15" x14ac:dyDescent="0.2">
      <c r="A2602" s="5" t="s">
        <v>702</v>
      </c>
      <c r="B2602" s="6">
        <v>17.0807</v>
      </c>
      <c r="C2602" s="6">
        <v>51.141800000000003</v>
      </c>
      <c r="D2602" s="5" t="s">
        <v>8</v>
      </c>
      <c r="E2602" s="51" t="s">
        <v>635</v>
      </c>
      <c r="F2602" s="47" t="s">
        <v>703</v>
      </c>
      <c r="G2602" s="48">
        <v>62.038251366120221</v>
      </c>
      <c r="H2602" s="49" t="s">
        <v>4458</v>
      </c>
    </row>
    <row r="2603" spans="1:8" ht="15" x14ac:dyDescent="0.2">
      <c r="A2603" s="5" t="s">
        <v>1015</v>
      </c>
      <c r="B2603" s="6">
        <v>16.9406</v>
      </c>
      <c r="C2603" s="6">
        <v>51.137099999999997</v>
      </c>
      <c r="D2603" s="5" t="s">
        <v>8</v>
      </c>
      <c r="E2603" s="51" t="s">
        <v>1004</v>
      </c>
      <c r="F2603" s="47" t="s">
        <v>278</v>
      </c>
      <c r="G2603" s="48">
        <v>31.762295081967213</v>
      </c>
      <c r="H2603" s="3" t="s">
        <v>4458</v>
      </c>
    </row>
    <row r="2604" spans="1:8" ht="15" x14ac:dyDescent="0.2">
      <c r="A2604" s="5" t="s">
        <v>3341</v>
      </c>
      <c r="B2604" s="6">
        <v>17.121700000000001</v>
      </c>
      <c r="C2604" s="6">
        <v>51.115600000000001</v>
      </c>
      <c r="D2604" s="5" t="s">
        <v>8</v>
      </c>
      <c r="E2604" s="51" t="s">
        <v>2582</v>
      </c>
      <c r="F2604" s="47" t="s">
        <v>3340</v>
      </c>
      <c r="G2604" s="48">
        <v>0</v>
      </c>
      <c r="H2604" s="49"/>
    </row>
    <row r="2605" spans="1:8" x14ac:dyDescent="0.2">
      <c r="A2605" s="5" t="s">
        <v>265</v>
      </c>
      <c r="B2605" s="6">
        <v>16.969799999999999</v>
      </c>
      <c r="C2605" s="6">
        <v>51.198099999999997</v>
      </c>
      <c r="D2605" s="5" t="s">
        <v>8</v>
      </c>
      <c r="E2605" s="51">
        <v>1400</v>
      </c>
      <c r="F2605" s="5" t="s">
        <v>191</v>
      </c>
      <c r="G2605" s="48">
        <v>30.527322404371585</v>
      </c>
      <c r="H2605" s="3">
        <v>45</v>
      </c>
    </row>
    <row r="2606" spans="1:8" ht="15" x14ac:dyDescent="0.2">
      <c r="A2606" s="5" t="s">
        <v>3306</v>
      </c>
      <c r="B2606" s="6">
        <v>17.0367</v>
      </c>
      <c r="C2606" s="6">
        <v>51.069600000000001</v>
      </c>
      <c r="D2606" s="5" t="s">
        <v>8</v>
      </c>
      <c r="E2606" s="51" t="s">
        <v>2582</v>
      </c>
      <c r="F2606" s="47" t="s">
        <v>3307</v>
      </c>
      <c r="G2606" s="48">
        <v>0</v>
      </c>
      <c r="H2606" s="49"/>
    </row>
    <row r="2607" spans="1:8" x14ac:dyDescent="0.2">
      <c r="A2607" s="5" t="s">
        <v>305</v>
      </c>
      <c r="B2607" s="6">
        <v>16.950500000000002</v>
      </c>
      <c r="C2607" s="6">
        <v>51.090400000000002</v>
      </c>
      <c r="D2607" s="5" t="s">
        <v>8</v>
      </c>
      <c r="E2607" s="51">
        <v>1100</v>
      </c>
      <c r="F2607" s="5" t="s">
        <v>306</v>
      </c>
      <c r="G2607" s="48">
        <v>33.079234972677597</v>
      </c>
      <c r="H2607" s="3">
        <v>35</v>
      </c>
    </row>
    <row r="2608" spans="1:8" x14ac:dyDescent="0.2">
      <c r="A2608" s="5" t="s">
        <v>1050</v>
      </c>
      <c r="B2608" s="6">
        <v>17.1221</v>
      </c>
      <c r="C2608" s="6">
        <v>51.158900000000003</v>
      </c>
      <c r="D2608" s="5" t="s">
        <v>8</v>
      </c>
      <c r="E2608" s="51" t="s">
        <v>1004</v>
      </c>
      <c r="F2608" s="5" t="s">
        <v>1051</v>
      </c>
      <c r="G2608" s="48">
        <v>23.948087431693988</v>
      </c>
      <c r="H2608" s="3" t="s">
        <v>4458</v>
      </c>
    </row>
    <row r="2609" spans="1:8" ht="15" x14ac:dyDescent="0.2">
      <c r="A2609" s="5" t="s">
        <v>954</v>
      </c>
      <c r="B2609" s="6">
        <v>16.915800000000001</v>
      </c>
      <c r="C2609" s="6">
        <v>51.126199999999997</v>
      </c>
      <c r="D2609" s="5" t="s">
        <v>8</v>
      </c>
      <c r="E2609" s="51" t="s">
        <v>841</v>
      </c>
      <c r="F2609" s="47" t="s">
        <v>152</v>
      </c>
      <c r="G2609" s="48">
        <v>35.912568306010932</v>
      </c>
      <c r="H2609" s="3" t="s">
        <v>4458</v>
      </c>
    </row>
    <row r="2610" spans="1:8" ht="15" x14ac:dyDescent="0.2">
      <c r="A2610" s="5" t="s">
        <v>1689</v>
      </c>
      <c r="B2610" s="6">
        <v>18.610099999999999</v>
      </c>
      <c r="C2610" s="6">
        <v>53.240900000000003</v>
      </c>
      <c r="D2610" s="5" t="s">
        <v>45</v>
      </c>
      <c r="E2610" s="51" t="s">
        <v>1347</v>
      </c>
      <c r="F2610" s="47" t="s">
        <v>1196</v>
      </c>
      <c r="G2610" s="48">
        <v>24.393442622950818</v>
      </c>
      <c r="H2610" s="49" t="s">
        <v>3380</v>
      </c>
    </row>
    <row r="2611" spans="1:8" x14ac:dyDescent="0.2">
      <c r="A2611" s="5" t="s">
        <v>2692</v>
      </c>
      <c r="B2611" s="6">
        <v>16.165099999999999</v>
      </c>
      <c r="C2611" s="6">
        <v>52.059800000000003</v>
      </c>
      <c r="D2611" s="5" t="s">
        <v>11</v>
      </c>
      <c r="E2611" s="51" t="s">
        <v>2582</v>
      </c>
      <c r="F2611" s="5" t="s">
        <v>1551</v>
      </c>
      <c r="G2611" s="48">
        <v>8.390710382513662</v>
      </c>
      <c r="H2611" s="3" t="s">
        <v>4459</v>
      </c>
    </row>
    <row r="2612" spans="1:8" ht="15" x14ac:dyDescent="0.2">
      <c r="A2612" s="5" t="s">
        <v>490</v>
      </c>
      <c r="B2612" s="6">
        <v>16.385899999999999</v>
      </c>
      <c r="C2612" s="6">
        <v>52.705100000000002</v>
      </c>
      <c r="D2612" s="5" t="s">
        <v>11</v>
      </c>
      <c r="E2612" s="51" t="s">
        <v>417</v>
      </c>
      <c r="F2612" s="47" t="s">
        <v>491</v>
      </c>
      <c r="G2612" s="48">
        <v>39.745901639344261</v>
      </c>
      <c r="H2612" s="49" t="s">
        <v>3381</v>
      </c>
    </row>
    <row r="2613" spans="1:8" ht="15" x14ac:dyDescent="0.2">
      <c r="A2613" s="5" t="s">
        <v>2814</v>
      </c>
      <c r="B2613" s="6">
        <v>21.878499999999999</v>
      </c>
      <c r="C2613" s="6">
        <v>49.613599999999998</v>
      </c>
      <c r="D2613" s="5" t="s">
        <v>82</v>
      </c>
      <c r="E2613" s="51" t="s">
        <v>2582</v>
      </c>
      <c r="F2613" s="47" t="s">
        <v>2028</v>
      </c>
      <c r="G2613" s="48">
        <v>4.9808743169398904</v>
      </c>
      <c r="H2613" s="50" t="s">
        <v>4459</v>
      </c>
    </row>
    <row r="2614" spans="1:8" x14ac:dyDescent="0.2">
      <c r="A2614" s="5" t="s">
        <v>2484</v>
      </c>
      <c r="B2614" s="6">
        <v>15.955399999999999</v>
      </c>
      <c r="C2614" s="6">
        <v>51.686500000000002</v>
      </c>
      <c r="D2614" s="5" t="s">
        <v>8</v>
      </c>
      <c r="E2614" s="51" t="s">
        <v>2259</v>
      </c>
      <c r="F2614" s="5" t="s">
        <v>278</v>
      </c>
      <c r="G2614" s="48">
        <v>18.450819672131146</v>
      </c>
      <c r="H2614" s="5" t="s">
        <v>4459</v>
      </c>
    </row>
    <row r="2615" spans="1:8" ht="15" x14ac:dyDescent="0.2">
      <c r="A2615" s="5" t="s">
        <v>2609</v>
      </c>
      <c r="B2615" s="6">
        <v>16.917000000000002</v>
      </c>
      <c r="C2615" s="6">
        <v>54.343000000000004</v>
      </c>
      <c r="D2615" s="5" t="s">
        <v>29</v>
      </c>
      <c r="E2615" s="51" t="s">
        <v>2582</v>
      </c>
      <c r="F2615" s="47" t="s">
        <v>811</v>
      </c>
      <c r="G2615" s="48">
        <v>9.6229508196721305</v>
      </c>
      <c r="H2615" s="49" t="s">
        <v>4459</v>
      </c>
    </row>
    <row r="2616" spans="1:8" ht="15" x14ac:dyDescent="0.2">
      <c r="A2616" s="5" t="s">
        <v>3096</v>
      </c>
      <c r="B2616" s="6">
        <v>17.667999999999999</v>
      </c>
      <c r="C2616" s="6">
        <v>54.677599999999998</v>
      </c>
      <c r="D2616" s="5" t="s">
        <v>29</v>
      </c>
      <c r="E2616" s="51" t="s">
        <v>2582</v>
      </c>
      <c r="F2616" s="47" t="s">
        <v>975</v>
      </c>
      <c r="G2616" s="48">
        <v>1.7759562841530054</v>
      </c>
      <c r="H2616" s="49" t="s">
        <v>4459</v>
      </c>
    </row>
    <row r="2617" spans="1:8" x14ac:dyDescent="0.2">
      <c r="A2617" s="5" t="s">
        <v>249</v>
      </c>
      <c r="B2617" s="6">
        <v>17.555399999999999</v>
      </c>
      <c r="C2617" s="6">
        <v>52.328200000000002</v>
      </c>
      <c r="D2617" s="5" t="s">
        <v>11</v>
      </c>
      <c r="E2617" s="51">
        <v>1500</v>
      </c>
      <c r="F2617" s="5" t="s">
        <v>250</v>
      </c>
      <c r="G2617" s="48">
        <v>58.830601092896174</v>
      </c>
      <c r="H2617" s="3">
        <v>25</v>
      </c>
    </row>
    <row r="2618" spans="1:8" ht="15" x14ac:dyDescent="0.2">
      <c r="A2618" s="5" t="s">
        <v>1872</v>
      </c>
      <c r="B2618" s="6">
        <v>16.780200000000001</v>
      </c>
      <c r="C2618" s="6">
        <v>54.403300000000002</v>
      </c>
      <c r="D2618" s="5" t="s">
        <v>38</v>
      </c>
      <c r="E2618" s="51" t="s">
        <v>1746</v>
      </c>
      <c r="F2618" s="47" t="s">
        <v>43</v>
      </c>
      <c r="G2618" s="48">
        <v>12.199453551912569</v>
      </c>
      <c r="H2618" s="3" t="s">
        <v>3380</v>
      </c>
    </row>
    <row r="2619" spans="1:8" x14ac:dyDescent="0.2">
      <c r="A2619" s="5" t="s">
        <v>2705</v>
      </c>
      <c r="B2619" s="6">
        <v>15.837899999999999</v>
      </c>
      <c r="C2619" s="6">
        <v>54.1145</v>
      </c>
      <c r="D2619" s="5" t="s">
        <v>38</v>
      </c>
      <c r="E2619" s="51" t="s">
        <v>2582</v>
      </c>
      <c r="F2619" s="5" t="s">
        <v>1495</v>
      </c>
      <c r="G2619" s="48">
        <v>10.092896174863387</v>
      </c>
      <c r="H2619" s="5" t="s">
        <v>4459</v>
      </c>
    </row>
    <row r="2620" spans="1:8" ht="15" x14ac:dyDescent="0.2">
      <c r="A2620" s="5" t="s">
        <v>446</v>
      </c>
      <c r="B2620" s="6">
        <v>21.4831</v>
      </c>
      <c r="C2620" s="6">
        <v>52.1843</v>
      </c>
      <c r="D2620" s="5" t="s">
        <v>14</v>
      </c>
      <c r="E2620" s="51" t="s">
        <v>417</v>
      </c>
      <c r="F2620" s="47" t="s">
        <v>25</v>
      </c>
      <c r="G2620" s="48">
        <v>74.806010928961754</v>
      </c>
      <c r="H2620" s="49" t="s">
        <v>4457</v>
      </c>
    </row>
    <row r="2621" spans="1:8" ht="15" x14ac:dyDescent="0.2">
      <c r="A2621" s="5" t="s">
        <v>1504</v>
      </c>
      <c r="B2621" s="6">
        <v>16.316199999999998</v>
      </c>
      <c r="C2621" s="6">
        <v>51.793900000000001</v>
      </c>
      <c r="D2621" s="5" t="s">
        <v>133</v>
      </c>
      <c r="E2621" s="51" t="s">
        <v>1347</v>
      </c>
      <c r="F2621" s="47" t="s">
        <v>453</v>
      </c>
      <c r="G2621" s="48">
        <v>10.073770491803279</v>
      </c>
      <c r="H2621" s="49" t="s">
        <v>4458</v>
      </c>
    </row>
    <row r="2622" spans="1:8" x14ac:dyDescent="0.2">
      <c r="A2622" s="5" t="s">
        <v>1133</v>
      </c>
      <c r="B2622" s="6">
        <v>18.075700000000001</v>
      </c>
      <c r="C2622" s="6">
        <v>53.322400000000002</v>
      </c>
      <c r="D2622" s="5" t="s">
        <v>45</v>
      </c>
      <c r="E2622" s="51" t="s">
        <v>1004</v>
      </c>
      <c r="F2622" s="5" t="s">
        <v>422</v>
      </c>
      <c r="G2622" s="48">
        <v>26.306010928961747</v>
      </c>
      <c r="H2622" s="3" t="s">
        <v>4458</v>
      </c>
    </row>
    <row r="2623" spans="1:8" x14ac:dyDescent="0.2">
      <c r="A2623" s="3" t="s">
        <v>1975</v>
      </c>
      <c r="B2623" s="3">
        <v>17.9011</v>
      </c>
      <c r="C2623" s="3">
        <v>52.608199999999997</v>
      </c>
      <c r="D2623" s="3" t="s">
        <v>11</v>
      </c>
      <c r="E2623" s="18" t="s">
        <v>1746</v>
      </c>
      <c r="F2623" s="3" t="s">
        <v>246</v>
      </c>
      <c r="G2623" s="18">
        <v>20.049180327868854</v>
      </c>
      <c r="H2623" s="3" t="s">
        <v>4459</v>
      </c>
    </row>
    <row r="2624" spans="1:8" x14ac:dyDescent="0.2">
      <c r="A2624" s="5" t="s">
        <v>1430</v>
      </c>
      <c r="B2624" s="6">
        <v>22.032599999999999</v>
      </c>
      <c r="C2624" s="6">
        <v>53.976900000000001</v>
      </c>
      <c r="D2624" s="5" t="s">
        <v>77</v>
      </c>
      <c r="E2624" s="51" t="s">
        <v>1347</v>
      </c>
      <c r="F2624" s="5" t="s">
        <v>563</v>
      </c>
      <c r="G2624" s="48">
        <v>9.6475409836065573</v>
      </c>
      <c r="H2624" s="3" t="s">
        <v>4458</v>
      </c>
    </row>
    <row r="2625" spans="1:8" ht="15" x14ac:dyDescent="0.2">
      <c r="A2625" s="5" t="s">
        <v>3073</v>
      </c>
      <c r="B2625" s="6">
        <v>21.7194</v>
      </c>
      <c r="C2625" s="6">
        <v>51.703600000000002</v>
      </c>
      <c r="D2625" s="5" t="s">
        <v>14</v>
      </c>
      <c r="E2625" s="51" t="s">
        <v>2582</v>
      </c>
      <c r="F2625" s="47" t="s">
        <v>73</v>
      </c>
      <c r="G2625" s="48">
        <v>1.4918032786885247</v>
      </c>
      <c r="H2625" s="49" t="s">
        <v>4459</v>
      </c>
    </row>
    <row r="2626" spans="1:8" ht="15" x14ac:dyDescent="0.2">
      <c r="A2626" s="5" t="s">
        <v>2198</v>
      </c>
      <c r="B2626" s="6">
        <v>19.904199999999999</v>
      </c>
      <c r="C2626" s="6">
        <v>51.661000000000001</v>
      </c>
      <c r="D2626" s="5" t="s">
        <v>49</v>
      </c>
      <c r="E2626" s="51" t="s">
        <v>1746</v>
      </c>
      <c r="F2626" s="47" t="s">
        <v>598</v>
      </c>
      <c r="G2626" s="48">
        <v>19.797814207650273</v>
      </c>
      <c r="H2626" s="49" t="s">
        <v>4459</v>
      </c>
    </row>
    <row r="2627" spans="1:8" ht="15" x14ac:dyDescent="0.2">
      <c r="A2627" s="5" t="s">
        <v>711</v>
      </c>
      <c r="B2627" s="6">
        <v>17.2926</v>
      </c>
      <c r="C2627" s="6">
        <v>53.119</v>
      </c>
      <c r="D2627" s="5" t="s">
        <v>11</v>
      </c>
      <c r="E2627" s="51" t="s">
        <v>635</v>
      </c>
      <c r="F2627" s="47" t="s">
        <v>240</v>
      </c>
      <c r="G2627" s="48">
        <v>25.273224043715846</v>
      </c>
      <c r="H2627" s="49" t="s">
        <v>3381</v>
      </c>
    </row>
    <row r="2628" spans="1:8" x14ac:dyDescent="0.2">
      <c r="A2628" s="3" t="s">
        <v>3264</v>
      </c>
      <c r="B2628" s="3">
        <v>22.151299999999999</v>
      </c>
      <c r="C2628" s="3">
        <v>49.435699999999997</v>
      </c>
      <c r="D2628" s="3" t="s">
        <v>82</v>
      </c>
      <c r="E2628" s="18" t="s">
        <v>2582</v>
      </c>
      <c r="F2628" s="3" t="s">
        <v>2844</v>
      </c>
      <c r="G2628" s="18">
        <v>0.36065573770491804</v>
      </c>
      <c r="H2628" s="3" t="s">
        <v>4459</v>
      </c>
    </row>
    <row r="2629" spans="1:8" ht="15" x14ac:dyDescent="0.2">
      <c r="A2629" s="5" t="s">
        <v>2980</v>
      </c>
      <c r="B2629" s="6">
        <v>20.0213</v>
      </c>
      <c r="C2629" s="6">
        <v>54.279200000000003</v>
      </c>
      <c r="D2629" s="5" t="s">
        <v>77</v>
      </c>
      <c r="E2629" s="51" t="s">
        <v>2582</v>
      </c>
      <c r="F2629" s="47" t="s">
        <v>2817</v>
      </c>
      <c r="G2629" s="48">
        <v>0</v>
      </c>
      <c r="H2629" s="49"/>
    </row>
    <row r="2630" spans="1:8" ht="15" x14ac:dyDescent="0.2">
      <c r="A2630" s="5" t="s">
        <v>991</v>
      </c>
      <c r="B2630" s="6">
        <v>14.8322</v>
      </c>
      <c r="C2630" s="6">
        <v>53.825499999999998</v>
      </c>
      <c r="D2630" s="5" t="s">
        <v>38</v>
      </c>
      <c r="E2630" s="51" t="s">
        <v>841</v>
      </c>
      <c r="F2630" s="47" t="s">
        <v>992</v>
      </c>
      <c r="G2630" s="48">
        <v>40.601092896174862</v>
      </c>
      <c r="H2630" s="3" t="s">
        <v>4458</v>
      </c>
    </row>
    <row r="2631" spans="1:8" ht="15" x14ac:dyDescent="0.2">
      <c r="A2631" s="5" t="s">
        <v>693</v>
      </c>
      <c r="B2631" s="6">
        <v>21.4465</v>
      </c>
      <c r="C2631" s="6">
        <v>52.601700000000001</v>
      </c>
      <c r="D2631" s="5" t="s">
        <v>14</v>
      </c>
      <c r="E2631" s="51" t="s">
        <v>635</v>
      </c>
      <c r="F2631" s="47" t="s">
        <v>694</v>
      </c>
      <c r="G2631" s="48">
        <v>23.183060109289617</v>
      </c>
      <c r="H2631" s="3" t="s">
        <v>3381</v>
      </c>
    </row>
    <row r="2632" spans="1:8" ht="15" x14ac:dyDescent="0.2">
      <c r="A2632" s="5" t="s">
        <v>2782</v>
      </c>
      <c r="B2632" s="6">
        <v>17.390283</v>
      </c>
      <c r="C2632" s="6">
        <v>50.466397000000001</v>
      </c>
      <c r="D2632" s="5" t="s">
        <v>63</v>
      </c>
      <c r="E2632" s="51" t="s">
        <v>2582</v>
      </c>
      <c r="F2632" s="47">
        <v>287</v>
      </c>
      <c r="G2632" s="48">
        <v>13.937158469945356</v>
      </c>
      <c r="H2632" s="49" t="s">
        <v>4459</v>
      </c>
    </row>
    <row r="2633" spans="1:8" ht="15" x14ac:dyDescent="0.2">
      <c r="A2633" s="5" t="s">
        <v>2863</v>
      </c>
      <c r="B2633" s="6">
        <v>15.0633</v>
      </c>
      <c r="C2633" s="6">
        <v>53.625799999999998</v>
      </c>
      <c r="D2633" s="5" t="s">
        <v>38</v>
      </c>
      <c r="E2633" s="51" t="s">
        <v>2582</v>
      </c>
      <c r="F2633" s="47" t="s">
        <v>700</v>
      </c>
      <c r="G2633" s="48">
        <v>12.26775956284153</v>
      </c>
      <c r="H2633" s="3" t="s">
        <v>4459</v>
      </c>
    </row>
    <row r="2634" spans="1:8" x14ac:dyDescent="0.2">
      <c r="A2634" s="3" t="s">
        <v>2252</v>
      </c>
      <c r="B2634" s="3">
        <v>20.392399999999999</v>
      </c>
      <c r="C2634" s="3">
        <v>53.060899999999997</v>
      </c>
      <c r="D2634" s="3" t="s">
        <v>14</v>
      </c>
      <c r="E2634" s="18" t="s">
        <v>1746</v>
      </c>
      <c r="F2634" s="3" t="s">
        <v>174</v>
      </c>
      <c r="G2634" s="18">
        <v>25.60928961748634</v>
      </c>
      <c r="H2634" s="3" t="s">
        <v>4459</v>
      </c>
    </row>
    <row r="2635" spans="1:8" x14ac:dyDescent="0.2">
      <c r="A2635" s="3" t="s">
        <v>2600</v>
      </c>
      <c r="B2635" s="3">
        <v>22.763500000000001</v>
      </c>
      <c r="C2635" s="3">
        <v>51.543500000000002</v>
      </c>
      <c r="D2635" s="3" t="s">
        <v>117</v>
      </c>
      <c r="E2635" s="18" t="s">
        <v>2582</v>
      </c>
      <c r="F2635" s="3" t="s">
        <v>1443</v>
      </c>
      <c r="G2635" s="18">
        <v>4.8497267759562845</v>
      </c>
      <c r="H2635" s="3" t="s">
        <v>4459</v>
      </c>
    </row>
    <row r="2636" spans="1:8" ht="15" x14ac:dyDescent="0.2">
      <c r="A2636" s="5" t="s">
        <v>654</v>
      </c>
      <c r="B2636" s="6">
        <v>19.799299999999999</v>
      </c>
      <c r="C2636" s="6">
        <v>50.117600000000003</v>
      </c>
      <c r="D2636" s="5" t="s">
        <v>22</v>
      </c>
      <c r="E2636" s="51" t="s">
        <v>635</v>
      </c>
      <c r="F2636" s="47" t="s">
        <v>394</v>
      </c>
      <c r="G2636" s="48">
        <v>43.090163934426229</v>
      </c>
      <c r="H2636" s="49" t="s">
        <v>4457</v>
      </c>
    </row>
    <row r="2637" spans="1:8" x14ac:dyDescent="0.2">
      <c r="A2637" s="5" t="s">
        <v>850</v>
      </c>
      <c r="B2637" s="6">
        <v>21.4772</v>
      </c>
      <c r="C2637" s="6">
        <v>52.009799999999998</v>
      </c>
      <c r="D2637" s="5" t="s">
        <v>14</v>
      </c>
      <c r="E2637" s="51" t="s">
        <v>841</v>
      </c>
      <c r="F2637" s="5" t="s">
        <v>73</v>
      </c>
      <c r="G2637" s="48">
        <v>13.724043715846994</v>
      </c>
      <c r="H2637" s="5" t="s">
        <v>4460</v>
      </c>
    </row>
    <row r="2638" spans="1:8" ht="15" x14ac:dyDescent="0.2">
      <c r="A2638" s="5" t="s">
        <v>2361</v>
      </c>
      <c r="B2638" s="6">
        <v>21.830300000000001</v>
      </c>
      <c r="C2638" s="6">
        <v>49.907200000000003</v>
      </c>
      <c r="D2638" s="5" t="s">
        <v>82</v>
      </c>
      <c r="E2638" s="51" t="s">
        <v>2259</v>
      </c>
      <c r="F2638" s="47" t="s">
        <v>1111</v>
      </c>
      <c r="G2638" s="48">
        <v>10.754098360655737</v>
      </c>
      <c r="H2638" s="3" t="s">
        <v>4459</v>
      </c>
    </row>
    <row r="2639" spans="1:8" x14ac:dyDescent="0.2">
      <c r="A2639" s="5" t="s">
        <v>2559</v>
      </c>
      <c r="B2639" s="6">
        <v>21.819741700000002</v>
      </c>
      <c r="C2639" s="6">
        <v>49.923943000000001</v>
      </c>
      <c r="D2639" s="5" t="s">
        <v>82</v>
      </c>
      <c r="E2639" s="51" t="s">
        <v>2259</v>
      </c>
      <c r="F2639" s="5">
        <v>0</v>
      </c>
      <c r="G2639" s="48">
        <v>10.754098360655737</v>
      </c>
      <c r="H2639" s="3" t="s">
        <v>4459</v>
      </c>
    </row>
    <row r="2640" spans="1:8" ht="15" x14ac:dyDescent="0.2">
      <c r="A2640" s="5" t="s">
        <v>3136</v>
      </c>
      <c r="B2640" s="6">
        <v>18.811399999999999</v>
      </c>
      <c r="C2640" s="6">
        <v>49.870800000000003</v>
      </c>
      <c r="D2640" s="5" t="s">
        <v>17</v>
      </c>
      <c r="E2640" s="51" t="s">
        <v>2582</v>
      </c>
      <c r="F2640" s="47" t="s">
        <v>2958</v>
      </c>
      <c r="G2640" s="48">
        <v>2.3169398907103824</v>
      </c>
      <c r="H2640" s="3" t="s">
        <v>4459</v>
      </c>
    </row>
    <row r="2641" spans="1:8" ht="15" x14ac:dyDescent="0.2">
      <c r="A2641" s="5" t="s">
        <v>192</v>
      </c>
      <c r="B2641" s="6">
        <v>18.786799999999999</v>
      </c>
      <c r="C2641" s="6">
        <v>50.305199999999999</v>
      </c>
      <c r="D2641" s="5" t="s">
        <v>17</v>
      </c>
      <c r="E2641" s="51">
        <v>1900</v>
      </c>
      <c r="F2641" s="47" t="s">
        <v>193</v>
      </c>
      <c r="G2641" s="48">
        <v>106.62021857923497</v>
      </c>
      <c r="H2641" s="54">
        <v>15</v>
      </c>
    </row>
    <row r="2642" spans="1:8" x14ac:dyDescent="0.2">
      <c r="A2642" s="3" t="s">
        <v>3160</v>
      </c>
      <c r="B2642" s="3">
        <v>18.939282299999999</v>
      </c>
      <c r="C2642" s="3">
        <v>49.907744800000003</v>
      </c>
      <c r="D2642" s="3" t="s">
        <v>17</v>
      </c>
      <c r="E2642" s="18" t="s">
        <v>2582</v>
      </c>
      <c r="F2642" s="3">
        <v>0</v>
      </c>
      <c r="G2642" s="18">
        <v>5.557377049180328</v>
      </c>
      <c r="H2642" s="3" t="s">
        <v>4459</v>
      </c>
    </row>
    <row r="2643" spans="1:8" x14ac:dyDescent="0.2">
      <c r="A2643" s="5" t="s">
        <v>3117</v>
      </c>
      <c r="B2643" s="6">
        <v>18.908300000000001</v>
      </c>
      <c r="C2643" s="6">
        <v>49.904200000000003</v>
      </c>
      <c r="D2643" s="5" t="s">
        <v>17</v>
      </c>
      <c r="E2643" s="51" t="s">
        <v>2582</v>
      </c>
      <c r="F2643" s="5" t="s">
        <v>3118</v>
      </c>
      <c r="G2643" s="48">
        <v>3.2923497267759565</v>
      </c>
      <c r="H2643" s="50" t="s">
        <v>4459</v>
      </c>
    </row>
    <row r="2644" spans="1:8" ht="15" x14ac:dyDescent="0.2">
      <c r="A2644" s="5" t="s">
        <v>2746</v>
      </c>
      <c r="B2644" s="6">
        <v>21.979399999999998</v>
      </c>
      <c r="C2644" s="6">
        <v>50.095399999999998</v>
      </c>
      <c r="D2644" s="5" t="s">
        <v>82</v>
      </c>
      <c r="E2644" s="51" t="s">
        <v>2582</v>
      </c>
      <c r="F2644" s="47" t="s">
        <v>1467</v>
      </c>
      <c r="G2644" s="48">
        <v>5.9071038251366117</v>
      </c>
      <c r="H2644" s="49" t="s">
        <v>4459</v>
      </c>
    </row>
    <row r="2645" spans="1:8" x14ac:dyDescent="0.2">
      <c r="A2645" s="5" t="s">
        <v>1860</v>
      </c>
      <c r="B2645" s="6">
        <v>15.299099999999999</v>
      </c>
      <c r="C2645" s="6">
        <v>51.270200000000003</v>
      </c>
      <c r="D2645" s="5" t="s">
        <v>8</v>
      </c>
      <c r="E2645" s="51" t="s">
        <v>1746</v>
      </c>
      <c r="F2645" s="5" t="s">
        <v>617</v>
      </c>
      <c r="G2645" s="48">
        <v>22.704918032786885</v>
      </c>
      <c r="H2645" s="3" t="s">
        <v>4459</v>
      </c>
    </row>
    <row r="2646" spans="1:8" x14ac:dyDescent="0.2">
      <c r="A2646" s="5" t="s">
        <v>1620</v>
      </c>
      <c r="B2646" s="6">
        <v>20.662800000000001</v>
      </c>
      <c r="C2646" s="6">
        <v>50.974600000000002</v>
      </c>
      <c r="D2646" s="5" t="s">
        <v>111</v>
      </c>
      <c r="E2646" s="51" t="s">
        <v>1347</v>
      </c>
      <c r="F2646" s="5" t="s">
        <v>162</v>
      </c>
      <c r="G2646" s="48">
        <v>30.275956284153004</v>
      </c>
      <c r="H2646" s="3" t="s">
        <v>3380</v>
      </c>
    </row>
    <row r="2647" spans="1:8" x14ac:dyDescent="0.2">
      <c r="A2647" s="5" t="s">
        <v>361</v>
      </c>
      <c r="B2647" s="6">
        <v>21.281500000000001</v>
      </c>
      <c r="C2647" s="6">
        <v>52.365200000000002</v>
      </c>
      <c r="D2647" s="5" t="s">
        <v>14</v>
      </c>
      <c r="E2647" s="51" t="s">
        <v>356</v>
      </c>
      <c r="F2647" s="5" t="s">
        <v>200</v>
      </c>
      <c r="G2647" s="48">
        <v>93.945355191256837</v>
      </c>
      <c r="H2647" s="3">
        <v>30</v>
      </c>
    </row>
    <row r="2648" spans="1:8" ht="15" x14ac:dyDescent="0.2">
      <c r="A2648" s="5" t="s">
        <v>2453</v>
      </c>
      <c r="B2648" s="6">
        <v>22.264399999999998</v>
      </c>
      <c r="C2648" s="6">
        <v>49.513599999999997</v>
      </c>
      <c r="D2648" s="5" t="s">
        <v>82</v>
      </c>
      <c r="E2648" s="51" t="s">
        <v>2259</v>
      </c>
      <c r="F2648" s="47" t="s">
        <v>2454</v>
      </c>
      <c r="G2648" s="48">
        <v>3.6366120218579234</v>
      </c>
      <c r="H2648" s="3" t="s">
        <v>3380</v>
      </c>
    </row>
    <row r="2649" spans="1:8" x14ac:dyDescent="0.2">
      <c r="A2649" s="5" t="s">
        <v>3185</v>
      </c>
      <c r="B2649" s="6">
        <v>22.904900000000001</v>
      </c>
      <c r="C2649" s="6">
        <v>50.051400000000001</v>
      </c>
      <c r="D2649" s="5" t="s">
        <v>82</v>
      </c>
      <c r="E2649" s="51" t="s">
        <v>2582</v>
      </c>
      <c r="F2649" s="5" t="s">
        <v>2237</v>
      </c>
      <c r="G2649" s="48">
        <v>2.5191256830601092</v>
      </c>
      <c r="H2649" s="3" t="s">
        <v>4459</v>
      </c>
    </row>
    <row r="2650" spans="1:8" ht="15" x14ac:dyDescent="0.2">
      <c r="A2650" s="5" t="s">
        <v>2801</v>
      </c>
      <c r="B2650" s="6">
        <v>23.1905</v>
      </c>
      <c r="C2650" s="6">
        <v>51.078600000000002</v>
      </c>
      <c r="D2650" s="5" t="s">
        <v>117</v>
      </c>
      <c r="E2650" s="51" t="s">
        <v>2582</v>
      </c>
      <c r="F2650" s="47" t="s">
        <v>2026</v>
      </c>
      <c r="G2650" s="48">
        <v>7.0601092896174862</v>
      </c>
      <c r="H2650" s="49" t="s">
        <v>4459</v>
      </c>
    </row>
    <row r="2651" spans="1:8" ht="15" x14ac:dyDescent="0.2">
      <c r="A2651" s="5" t="s">
        <v>2769</v>
      </c>
      <c r="B2651" s="6">
        <v>19.713031099999998</v>
      </c>
      <c r="C2651" s="6">
        <v>53.444243</v>
      </c>
      <c r="D2651" s="5" t="s">
        <v>77</v>
      </c>
      <c r="E2651" s="51" t="s">
        <v>2582</v>
      </c>
      <c r="F2651" s="47">
        <v>0</v>
      </c>
      <c r="G2651" s="48">
        <v>6.3114754098360653</v>
      </c>
      <c r="H2651" s="3" t="s">
        <v>4459</v>
      </c>
    </row>
    <row r="2652" spans="1:8" ht="15" x14ac:dyDescent="0.2">
      <c r="A2652" s="5" t="s">
        <v>3165</v>
      </c>
      <c r="B2652" s="6">
        <v>23.359500000000001</v>
      </c>
      <c r="C2652" s="6">
        <v>53.101199999999999</v>
      </c>
      <c r="D2652" s="5" t="s">
        <v>97</v>
      </c>
      <c r="E2652" s="51" t="s">
        <v>2582</v>
      </c>
      <c r="F2652" s="47" t="s">
        <v>2690</v>
      </c>
      <c r="G2652" s="48">
        <v>0.50819672131147542</v>
      </c>
      <c r="H2652" s="3" t="s">
        <v>4459</v>
      </c>
    </row>
    <row r="2653" spans="1:8" ht="15" x14ac:dyDescent="0.2">
      <c r="A2653" s="5" t="s">
        <v>1805</v>
      </c>
      <c r="B2653" s="6">
        <v>21.817399999999999</v>
      </c>
      <c r="C2653" s="6">
        <v>51.542499999999997</v>
      </c>
      <c r="D2653" s="5" t="s">
        <v>14</v>
      </c>
      <c r="E2653" s="51" t="s">
        <v>1746</v>
      </c>
      <c r="F2653" s="47" t="s">
        <v>681</v>
      </c>
      <c r="G2653" s="48">
        <v>24.131147540983605</v>
      </c>
      <c r="H2653" s="3" t="s">
        <v>4459</v>
      </c>
    </row>
    <row r="2654" spans="1:8" x14ac:dyDescent="0.2">
      <c r="A2654" s="5" t="s">
        <v>2292</v>
      </c>
      <c r="B2654" s="6">
        <v>22.107500000000002</v>
      </c>
      <c r="C2654" s="6">
        <v>50.7684</v>
      </c>
      <c r="D2654" s="5" t="s">
        <v>82</v>
      </c>
      <c r="E2654" s="51" t="s">
        <v>2259</v>
      </c>
      <c r="F2654" s="5" t="s">
        <v>1231</v>
      </c>
      <c r="G2654" s="48">
        <v>14.855191256830601</v>
      </c>
      <c r="H2654" s="3" t="s">
        <v>4459</v>
      </c>
    </row>
    <row r="2655" spans="1:8" x14ac:dyDescent="0.2">
      <c r="A2655" s="3" t="s">
        <v>3008</v>
      </c>
      <c r="B2655" s="3" t="e">
        <v>#N/A</v>
      </c>
      <c r="C2655" s="3" t="e">
        <v>#N/A</v>
      </c>
      <c r="D2655" s="3" t="s">
        <v>82</v>
      </c>
      <c r="E2655" s="18" t="s">
        <v>2582</v>
      </c>
      <c r="F2655" s="3">
        <v>0</v>
      </c>
      <c r="G2655" s="18">
        <v>5.4617486338797816</v>
      </c>
      <c r="H2655" s="3" t="s">
        <v>4459</v>
      </c>
    </row>
    <row r="2656" spans="1:8" x14ac:dyDescent="0.2">
      <c r="A2656" s="5" t="s">
        <v>214</v>
      </c>
      <c r="B2656" s="6">
        <v>19.963100000000001</v>
      </c>
      <c r="C2656" s="6">
        <v>49.300800000000002</v>
      </c>
      <c r="D2656" s="5" t="s">
        <v>22</v>
      </c>
      <c r="E2656" s="51">
        <v>1600</v>
      </c>
      <c r="F2656" s="5" t="s">
        <v>215</v>
      </c>
      <c r="G2656" s="48">
        <v>29.349726775956285</v>
      </c>
      <c r="H2656" s="3">
        <v>55</v>
      </c>
    </row>
    <row r="2657" spans="1:8" x14ac:dyDescent="0.2">
      <c r="A2657" s="5" t="s">
        <v>3286</v>
      </c>
      <c r="B2657" s="6" t="e">
        <v>#N/A</v>
      </c>
      <c r="C2657" s="6" t="e">
        <v>#N/A</v>
      </c>
      <c r="D2657" s="5">
        <v>0</v>
      </c>
      <c r="E2657" s="51" t="s">
        <v>2582</v>
      </c>
      <c r="F2657" s="5">
        <v>0</v>
      </c>
      <c r="G2657" s="48">
        <v>0</v>
      </c>
      <c r="H2657" s="5"/>
    </row>
    <row r="2658" spans="1:8" x14ac:dyDescent="0.2">
      <c r="A2658" s="5" t="s">
        <v>1590</v>
      </c>
      <c r="B2658" s="6">
        <v>17.141400000000001</v>
      </c>
      <c r="C2658" s="6">
        <v>53.416800000000002</v>
      </c>
      <c r="D2658" s="5" t="s">
        <v>11</v>
      </c>
      <c r="E2658" s="51" t="s">
        <v>1347</v>
      </c>
      <c r="F2658" s="5" t="s">
        <v>787</v>
      </c>
      <c r="G2658" s="48">
        <v>9.4098360655737707</v>
      </c>
      <c r="H2658" s="3" t="s">
        <v>4458</v>
      </c>
    </row>
    <row r="2659" spans="1:8" ht="15" x14ac:dyDescent="0.2">
      <c r="A2659" s="5" t="s">
        <v>1335</v>
      </c>
      <c r="B2659" s="6">
        <v>17.210799999999999</v>
      </c>
      <c r="C2659" s="6">
        <v>51.035899999999998</v>
      </c>
      <c r="D2659" s="5" t="s">
        <v>8</v>
      </c>
      <c r="E2659" s="51" t="s">
        <v>1139</v>
      </c>
      <c r="F2659" s="47" t="s">
        <v>301</v>
      </c>
      <c r="G2659" s="48">
        <v>28.991803278688526</v>
      </c>
      <c r="H2659" s="50" t="s">
        <v>3380</v>
      </c>
    </row>
    <row r="2660" spans="1:8" x14ac:dyDescent="0.2">
      <c r="A2660" s="5" t="s">
        <v>3055</v>
      </c>
      <c r="B2660" s="6">
        <v>20.284500000000001</v>
      </c>
      <c r="C2660" s="6">
        <v>53.282800000000002</v>
      </c>
      <c r="D2660" s="5" t="s">
        <v>77</v>
      </c>
      <c r="E2660" s="51" t="s">
        <v>2582</v>
      </c>
      <c r="F2660" s="5" t="s">
        <v>819</v>
      </c>
      <c r="G2660" s="48">
        <v>8.2841530054644803</v>
      </c>
      <c r="H2660" s="3" t="s">
        <v>4459</v>
      </c>
    </row>
    <row r="2661" spans="1:8" ht="15" x14ac:dyDescent="0.2">
      <c r="A2661" s="5" t="s">
        <v>398</v>
      </c>
      <c r="B2661" s="6">
        <v>21.041799999999999</v>
      </c>
      <c r="C2661" s="6">
        <v>52.026499999999999</v>
      </c>
      <c r="D2661" s="5" t="s">
        <v>14</v>
      </c>
      <c r="E2661" s="51" t="s">
        <v>384</v>
      </c>
      <c r="F2661" s="47" t="s">
        <v>162</v>
      </c>
      <c r="G2661" s="48">
        <v>60.797814207650276</v>
      </c>
      <c r="H2661" s="3">
        <v>20</v>
      </c>
    </row>
    <row r="2662" spans="1:8" ht="15" x14ac:dyDescent="0.2">
      <c r="A2662" s="5" t="s">
        <v>1568</v>
      </c>
      <c r="B2662" s="6">
        <v>23.166399999999999</v>
      </c>
      <c r="C2662" s="6">
        <v>51.121699999999997</v>
      </c>
      <c r="D2662" s="5" t="s">
        <v>117</v>
      </c>
      <c r="E2662" s="51" t="s">
        <v>1347</v>
      </c>
      <c r="F2662" s="47" t="s">
        <v>73</v>
      </c>
      <c r="G2662" s="48">
        <v>28.439890710382514</v>
      </c>
      <c r="H2662" s="49" t="s">
        <v>3380</v>
      </c>
    </row>
    <row r="2663" spans="1:8" x14ac:dyDescent="0.2">
      <c r="A2663" s="5" t="s">
        <v>2613</v>
      </c>
      <c r="B2663" s="6">
        <v>19.263400000000001</v>
      </c>
      <c r="C2663" s="6">
        <v>49.880099999999999</v>
      </c>
      <c r="D2663" s="5" t="s">
        <v>22</v>
      </c>
      <c r="E2663" s="51" t="s">
        <v>2582</v>
      </c>
      <c r="F2663" s="5" t="s">
        <v>1377</v>
      </c>
      <c r="G2663" s="48">
        <v>6.7868852459016393</v>
      </c>
      <c r="H2663" s="3" t="s">
        <v>4459</v>
      </c>
    </row>
    <row r="2664" spans="1:8" ht="15" x14ac:dyDescent="0.2">
      <c r="A2664" s="5" t="s">
        <v>1277</v>
      </c>
      <c r="B2664" s="6">
        <v>23.2392</v>
      </c>
      <c r="C2664" s="6">
        <v>50.7136</v>
      </c>
      <c r="D2664" s="5" t="s">
        <v>117</v>
      </c>
      <c r="E2664" s="51" t="s">
        <v>1139</v>
      </c>
      <c r="F2664" s="47" t="s">
        <v>1278</v>
      </c>
      <c r="G2664" s="48">
        <v>11.387978142076502</v>
      </c>
      <c r="H2664" s="3" t="s">
        <v>4458</v>
      </c>
    </row>
    <row r="2665" spans="1:8" x14ac:dyDescent="0.2">
      <c r="A2665" s="5" t="s">
        <v>1813</v>
      </c>
      <c r="B2665" s="6">
        <v>23.262699999999999</v>
      </c>
      <c r="C2665" s="6">
        <v>50.717100000000002</v>
      </c>
      <c r="D2665" s="5" t="s">
        <v>117</v>
      </c>
      <c r="E2665" s="51" t="s">
        <v>1746</v>
      </c>
      <c r="F2665" s="5" t="s">
        <v>1278</v>
      </c>
      <c r="G2665" s="48">
        <v>10.830601092896174</v>
      </c>
      <c r="H2665" s="5" t="s">
        <v>3380</v>
      </c>
    </row>
    <row r="2666" spans="1:8" ht="15" x14ac:dyDescent="0.2">
      <c r="A2666" s="5" t="s">
        <v>1712</v>
      </c>
      <c r="B2666" s="6">
        <v>23.2761</v>
      </c>
      <c r="C2666" s="6">
        <v>50.722499999999997</v>
      </c>
      <c r="D2666" s="5" t="s">
        <v>117</v>
      </c>
      <c r="E2666" s="51" t="s">
        <v>1347</v>
      </c>
      <c r="F2666" s="47" t="s">
        <v>1278</v>
      </c>
      <c r="G2666" s="48">
        <v>10.830601092896174</v>
      </c>
      <c r="H2666" s="49" t="s">
        <v>3380</v>
      </c>
    </row>
    <row r="2667" spans="1:8" ht="15" x14ac:dyDescent="0.2">
      <c r="A2667" s="5" t="s">
        <v>1922</v>
      </c>
      <c r="B2667" s="6">
        <v>19.9343</v>
      </c>
      <c r="C2667" s="6">
        <v>51.632800000000003</v>
      </c>
      <c r="D2667" s="5" t="s">
        <v>49</v>
      </c>
      <c r="E2667" s="51" t="s">
        <v>1746</v>
      </c>
      <c r="F2667" s="47" t="s">
        <v>598</v>
      </c>
      <c r="G2667" s="48">
        <v>19.797814207650273</v>
      </c>
      <c r="H2667" s="3" t="s">
        <v>4459</v>
      </c>
    </row>
    <row r="2668" spans="1:8" x14ac:dyDescent="0.2">
      <c r="A2668" s="3" t="s">
        <v>2493</v>
      </c>
      <c r="B2668" s="3">
        <v>15.218299999999999</v>
      </c>
      <c r="C2668" s="3">
        <v>51.097900000000003</v>
      </c>
      <c r="D2668" s="3" t="s">
        <v>8</v>
      </c>
      <c r="E2668" s="18" t="s">
        <v>2259</v>
      </c>
      <c r="F2668" s="3" t="s">
        <v>312</v>
      </c>
      <c r="G2668" s="18">
        <v>11.672131147540984</v>
      </c>
      <c r="H2668" s="3" t="s">
        <v>4459</v>
      </c>
    </row>
    <row r="2669" spans="1:8" x14ac:dyDescent="0.2">
      <c r="A2669" s="3" t="s">
        <v>2739</v>
      </c>
      <c r="B2669" s="3">
        <v>21.7621</v>
      </c>
      <c r="C2669" s="3">
        <v>50.272500000000001</v>
      </c>
      <c r="D2669" s="3" t="s">
        <v>82</v>
      </c>
      <c r="E2669" s="18" t="s">
        <v>2582</v>
      </c>
      <c r="F2669" s="3" t="s">
        <v>1467</v>
      </c>
      <c r="G2669" s="18">
        <v>6.4098360655737707</v>
      </c>
      <c r="H2669" s="3" t="s">
        <v>4459</v>
      </c>
    </row>
    <row r="2670" spans="1:8" ht="15" x14ac:dyDescent="0.2">
      <c r="A2670" s="5" t="s">
        <v>3048</v>
      </c>
      <c r="B2670" s="6">
        <v>22.140775999999999</v>
      </c>
      <c r="C2670" s="6">
        <v>52.730946000000003</v>
      </c>
      <c r="D2670" s="5" t="s">
        <v>14</v>
      </c>
      <c r="E2670" s="51" t="s">
        <v>2582</v>
      </c>
      <c r="F2670" s="47">
        <v>0</v>
      </c>
      <c r="G2670" s="48">
        <v>0.62295081967213117</v>
      </c>
      <c r="H2670" s="49" t="s">
        <v>3380</v>
      </c>
    </row>
    <row r="2671" spans="1:8" ht="15" x14ac:dyDescent="0.2">
      <c r="A2671" s="5" t="s">
        <v>2879</v>
      </c>
      <c r="B2671" s="6">
        <v>18.1174</v>
      </c>
      <c r="C2671" s="6">
        <v>53.664400000000001</v>
      </c>
      <c r="D2671" s="5" t="s">
        <v>45</v>
      </c>
      <c r="E2671" s="51" t="s">
        <v>2582</v>
      </c>
      <c r="F2671" s="47" t="s">
        <v>422</v>
      </c>
      <c r="G2671" s="48">
        <v>3.7158469945355193</v>
      </c>
      <c r="H2671" s="49" t="s">
        <v>4459</v>
      </c>
    </row>
    <row r="2672" spans="1:8" ht="15" x14ac:dyDescent="0.2">
      <c r="A2672" s="5" t="s">
        <v>3054</v>
      </c>
      <c r="B2672" s="6">
        <v>22.019600000000001</v>
      </c>
      <c r="C2672" s="6">
        <v>49.584200000000003</v>
      </c>
      <c r="D2672" s="5" t="s">
        <v>82</v>
      </c>
      <c r="E2672" s="51" t="s">
        <v>2582</v>
      </c>
      <c r="F2672" s="47" t="s">
        <v>2028</v>
      </c>
      <c r="G2672" s="48">
        <v>3.8825136612021858</v>
      </c>
      <c r="H2672" s="3" t="s">
        <v>4459</v>
      </c>
    </row>
    <row r="2673" spans="1:8" x14ac:dyDescent="0.2">
      <c r="A2673" s="5" t="s">
        <v>2204</v>
      </c>
      <c r="B2673" s="6">
        <v>19.699400000000001</v>
      </c>
      <c r="C2673" s="6">
        <v>50.363500000000002</v>
      </c>
      <c r="D2673" s="5" t="s">
        <v>22</v>
      </c>
      <c r="E2673" s="51" t="s">
        <v>1746</v>
      </c>
      <c r="F2673" s="5" t="s">
        <v>1225</v>
      </c>
      <c r="G2673" s="48">
        <v>9.9344262295081975</v>
      </c>
      <c r="H2673" s="3" t="s">
        <v>3380</v>
      </c>
    </row>
    <row r="2674" spans="1:8" ht="15" x14ac:dyDescent="0.2">
      <c r="A2674" s="5" t="s">
        <v>2736</v>
      </c>
      <c r="B2674" s="6">
        <v>21.853899999999999</v>
      </c>
      <c r="C2674" s="6">
        <v>51.536499999999997</v>
      </c>
      <c r="D2674" s="5" t="s">
        <v>117</v>
      </c>
      <c r="E2674" s="51" t="s">
        <v>2582</v>
      </c>
      <c r="F2674" s="47" t="s">
        <v>73</v>
      </c>
      <c r="G2674" s="48">
        <v>8.9699453551912569</v>
      </c>
      <c r="H2674" s="49" t="s">
        <v>4459</v>
      </c>
    </row>
    <row r="2675" spans="1:8" x14ac:dyDescent="0.2">
      <c r="A2675" s="5" t="s">
        <v>2266</v>
      </c>
      <c r="B2675" s="6">
        <v>14.668900000000001</v>
      </c>
      <c r="C2675" s="6">
        <v>51.735599999999998</v>
      </c>
      <c r="D2675" s="5" t="s">
        <v>133</v>
      </c>
      <c r="E2675" s="51" t="s">
        <v>2259</v>
      </c>
      <c r="F2675" s="5" t="s">
        <v>453</v>
      </c>
      <c r="G2675" s="48">
        <v>2.5491803278688523</v>
      </c>
      <c r="H2675" s="3" t="s">
        <v>4458</v>
      </c>
    </row>
    <row r="2676" spans="1:8" ht="15" x14ac:dyDescent="0.2">
      <c r="A2676" s="5" t="s">
        <v>2332</v>
      </c>
      <c r="B2676" s="6">
        <v>14.6689285</v>
      </c>
      <c r="C2676" s="6">
        <v>51.735569900000002</v>
      </c>
      <c r="D2676" s="5" t="s">
        <v>133</v>
      </c>
      <c r="E2676" s="51" t="s">
        <v>2259</v>
      </c>
      <c r="F2676" s="47">
        <v>0</v>
      </c>
      <c r="G2676" s="48">
        <v>0</v>
      </c>
      <c r="H2676" s="49"/>
    </row>
    <row r="2677" spans="1:8" ht="15" x14ac:dyDescent="0.2">
      <c r="A2677" s="5" t="s">
        <v>3086</v>
      </c>
      <c r="B2677" s="6">
        <v>22.858000000000001</v>
      </c>
      <c r="C2677" s="6">
        <v>53.311599999999999</v>
      </c>
      <c r="D2677" s="5" t="s">
        <v>97</v>
      </c>
      <c r="E2677" s="51" t="s">
        <v>2582</v>
      </c>
      <c r="F2677" s="47" t="s">
        <v>563</v>
      </c>
      <c r="G2677" s="48">
        <v>8.7732240437158477</v>
      </c>
      <c r="H2677" s="49" t="s">
        <v>4459</v>
      </c>
    </row>
    <row r="2678" spans="1:8" x14ac:dyDescent="0.2">
      <c r="A2678" s="5" t="s">
        <v>1757</v>
      </c>
      <c r="B2678" s="6">
        <v>20.064800000000002</v>
      </c>
      <c r="C2678" s="6">
        <v>50.121600000000001</v>
      </c>
      <c r="D2678" s="5" t="s">
        <v>22</v>
      </c>
      <c r="E2678" s="51" t="s">
        <v>1746</v>
      </c>
      <c r="F2678" s="5" t="s">
        <v>162</v>
      </c>
      <c r="G2678" s="48">
        <v>40.437158469945352</v>
      </c>
      <c r="H2678" s="5" t="s">
        <v>4459</v>
      </c>
    </row>
    <row r="2679" spans="1:8" x14ac:dyDescent="0.2">
      <c r="A2679" s="5" t="s">
        <v>1631</v>
      </c>
      <c r="B2679" s="6">
        <v>19.428000000000001</v>
      </c>
      <c r="C2679" s="6">
        <v>50.002400000000002</v>
      </c>
      <c r="D2679" s="5" t="s">
        <v>22</v>
      </c>
      <c r="E2679" s="51" t="s">
        <v>1347</v>
      </c>
      <c r="F2679" s="5" t="s">
        <v>1632</v>
      </c>
      <c r="G2679" s="48">
        <v>0.82240437158469948</v>
      </c>
      <c r="H2679" s="49" t="s">
        <v>4461</v>
      </c>
    </row>
    <row r="2680" spans="1:8" ht="15" x14ac:dyDescent="0.2">
      <c r="A2680" s="5" t="s">
        <v>2509</v>
      </c>
      <c r="B2680" s="6">
        <v>23.123999999999999</v>
      </c>
      <c r="C2680" s="6">
        <v>50.715200000000003</v>
      </c>
      <c r="D2680" s="5" t="s">
        <v>117</v>
      </c>
      <c r="E2680" s="51" t="s">
        <v>2259</v>
      </c>
      <c r="F2680" s="47" t="s">
        <v>2510</v>
      </c>
      <c r="G2680" s="48">
        <v>11.879781420765028</v>
      </c>
      <c r="H2680" s="49" t="s">
        <v>4459</v>
      </c>
    </row>
    <row r="2681" spans="1:8" x14ac:dyDescent="0.2">
      <c r="A2681" s="5" t="s">
        <v>1970</v>
      </c>
      <c r="B2681" s="6">
        <v>23.355599999999999</v>
      </c>
      <c r="C2681" s="6">
        <v>51.124099999999999</v>
      </c>
      <c r="D2681" s="5" t="s">
        <v>117</v>
      </c>
      <c r="E2681" s="51" t="s">
        <v>1746</v>
      </c>
      <c r="F2681" s="5" t="s">
        <v>73</v>
      </c>
      <c r="G2681" s="48">
        <v>28.510928961748633</v>
      </c>
      <c r="H2681" s="3" t="s">
        <v>4459</v>
      </c>
    </row>
    <row r="2682" spans="1:8" x14ac:dyDescent="0.2">
      <c r="A2682" s="3" t="s">
        <v>1016</v>
      </c>
      <c r="B2682" s="3">
        <v>18.4739</v>
      </c>
      <c r="C2682" s="3">
        <v>50.608800000000002</v>
      </c>
      <c r="D2682" s="3" t="s">
        <v>63</v>
      </c>
      <c r="E2682" s="18" t="s">
        <v>1004</v>
      </c>
      <c r="F2682" s="3" t="s">
        <v>1017</v>
      </c>
      <c r="G2682" s="18">
        <v>10.78415300546448</v>
      </c>
      <c r="H2682" s="3" t="s">
        <v>3381</v>
      </c>
    </row>
    <row r="2683" spans="1:8" ht="15" x14ac:dyDescent="0.2">
      <c r="A2683" s="5" t="s">
        <v>2246</v>
      </c>
      <c r="B2683" s="6">
        <v>19.843599999999999</v>
      </c>
      <c r="C2683" s="6">
        <v>52.829500000000003</v>
      </c>
      <c r="D2683" s="5" t="s">
        <v>14</v>
      </c>
      <c r="E2683" s="51" t="s">
        <v>1746</v>
      </c>
      <c r="F2683" s="47" t="s">
        <v>1642</v>
      </c>
      <c r="G2683" s="48">
        <v>9.9918032786885238</v>
      </c>
      <c r="H2683" s="49" t="s">
        <v>3380</v>
      </c>
    </row>
    <row r="2684" spans="1:8" ht="15" x14ac:dyDescent="0.2">
      <c r="A2684" s="5" t="s">
        <v>2635</v>
      </c>
      <c r="B2684" s="6">
        <v>19.876999999999999</v>
      </c>
      <c r="C2684" s="6">
        <v>52.824300000000001</v>
      </c>
      <c r="D2684" s="5" t="s">
        <v>14</v>
      </c>
      <c r="E2684" s="51" t="s">
        <v>2582</v>
      </c>
      <c r="F2684" s="47" t="s">
        <v>1642</v>
      </c>
      <c r="G2684" s="48">
        <v>9.9945355191256837</v>
      </c>
      <c r="H2684" s="49" t="s">
        <v>4459</v>
      </c>
    </row>
    <row r="2685" spans="1:8" ht="15" x14ac:dyDescent="0.2">
      <c r="A2685" s="5" t="s">
        <v>130</v>
      </c>
      <c r="B2685" s="6">
        <v>19.423100000000002</v>
      </c>
      <c r="C2685" s="6">
        <v>50.481000000000002</v>
      </c>
      <c r="D2685" s="5" t="s">
        <v>17</v>
      </c>
      <c r="E2685" s="51">
        <v>2900</v>
      </c>
      <c r="F2685" s="47" t="s">
        <v>131</v>
      </c>
      <c r="G2685" s="48">
        <v>90.26229508196721</v>
      </c>
      <c r="H2685" s="54">
        <v>30</v>
      </c>
    </row>
    <row r="2686" spans="1:8" ht="15" x14ac:dyDescent="0.2">
      <c r="A2686" s="5" t="s">
        <v>1248</v>
      </c>
      <c r="B2686" s="6">
        <v>19.398900000000001</v>
      </c>
      <c r="C2686" s="6">
        <v>50.510899999999999</v>
      </c>
      <c r="D2686" s="5" t="s">
        <v>17</v>
      </c>
      <c r="E2686" s="51" t="s">
        <v>1139</v>
      </c>
      <c r="F2686" s="47" t="s">
        <v>56</v>
      </c>
      <c r="G2686" s="48">
        <v>41.948087431693992</v>
      </c>
      <c r="H2686" s="49" t="s">
        <v>3380</v>
      </c>
    </row>
    <row r="2687" spans="1:8" x14ac:dyDescent="0.2">
      <c r="A2687" s="3" t="s">
        <v>396</v>
      </c>
      <c r="B2687" s="3">
        <v>21.113600000000002</v>
      </c>
      <c r="C2687" s="3">
        <v>52.2926</v>
      </c>
      <c r="D2687" s="3" t="s">
        <v>14</v>
      </c>
      <c r="E2687" s="18" t="s">
        <v>384</v>
      </c>
      <c r="F2687" s="3" t="s">
        <v>338</v>
      </c>
      <c r="G2687" s="18">
        <v>115.88251366120218</v>
      </c>
      <c r="H2687" s="3">
        <v>10</v>
      </c>
    </row>
    <row r="2688" spans="1:8" ht="15" x14ac:dyDescent="0.2">
      <c r="A2688" s="5" t="s">
        <v>1299</v>
      </c>
      <c r="B2688" s="6">
        <v>16.809699999999999</v>
      </c>
      <c r="C2688" s="6">
        <v>50.601399999999998</v>
      </c>
      <c r="D2688" s="5" t="s">
        <v>8</v>
      </c>
      <c r="E2688" s="51" t="s">
        <v>1139</v>
      </c>
      <c r="F2688" s="47" t="s">
        <v>193</v>
      </c>
      <c r="G2688" s="48">
        <v>13.256830601092895</v>
      </c>
      <c r="H2688" s="49" t="s">
        <v>4458</v>
      </c>
    </row>
    <row r="2689" spans="1:8" x14ac:dyDescent="0.2">
      <c r="A2689" s="5" t="s">
        <v>1588</v>
      </c>
      <c r="B2689" s="6">
        <v>19.465299999999999</v>
      </c>
      <c r="C2689" s="6">
        <v>53.631900000000002</v>
      </c>
      <c r="D2689" s="5" t="s">
        <v>77</v>
      </c>
      <c r="E2689" s="51" t="s">
        <v>1347</v>
      </c>
      <c r="F2689" s="5" t="s">
        <v>174</v>
      </c>
      <c r="G2689" s="48">
        <v>11.587431693989071</v>
      </c>
      <c r="H2689" s="49" t="s">
        <v>4458</v>
      </c>
    </row>
    <row r="2690" spans="1:8" ht="30" x14ac:dyDescent="0.2">
      <c r="A2690" s="5" t="s">
        <v>219</v>
      </c>
      <c r="B2690" s="6">
        <v>15.817500000000001</v>
      </c>
      <c r="C2690" s="6">
        <v>52.241999999999997</v>
      </c>
      <c r="D2690" s="5" t="s">
        <v>133</v>
      </c>
      <c r="E2690" s="51">
        <v>1600</v>
      </c>
      <c r="F2690" s="47" t="s">
        <v>220</v>
      </c>
      <c r="G2690" s="48">
        <v>82.02459016393442</v>
      </c>
      <c r="H2690" s="54">
        <v>20</v>
      </c>
    </row>
    <row r="2691" spans="1:8" x14ac:dyDescent="0.2">
      <c r="A2691" s="5" t="s">
        <v>661</v>
      </c>
      <c r="B2691" s="6">
        <v>15.8947</v>
      </c>
      <c r="C2691" s="6">
        <v>52.259300000000003</v>
      </c>
      <c r="D2691" s="5" t="s">
        <v>11</v>
      </c>
      <c r="E2691" s="51" t="s">
        <v>635</v>
      </c>
      <c r="F2691" s="5" t="s">
        <v>662</v>
      </c>
      <c r="G2691" s="48">
        <v>50.918032786885249</v>
      </c>
      <c r="H2691" s="3" t="s">
        <v>4458</v>
      </c>
    </row>
    <row r="2692" spans="1:8" ht="15" x14ac:dyDescent="0.2">
      <c r="A2692" s="5" t="s">
        <v>1859</v>
      </c>
      <c r="B2692" s="6">
        <v>15.9269</v>
      </c>
      <c r="C2692" s="6">
        <v>52.256900000000002</v>
      </c>
      <c r="D2692" s="5" t="s">
        <v>11</v>
      </c>
      <c r="E2692" s="51" t="s">
        <v>1746</v>
      </c>
      <c r="F2692" s="47" t="s">
        <v>1551</v>
      </c>
      <c r="G2692" s="48">
        <v>5.4071038251366117</v>
      </c>
      <c r="H2692" s="3" t="s">
        <v>4458</v>
      </c>
    </row>
    <row r="2693" spans="1:8" x14ac:dyDescent="0.2">
      <c r="A2693" s="5" t="s">
        <v>1042</v>
      </c>
      <c r="B2693" s="6">
        <v>18.305800000000001</v>
      </c>
      <c r="C2693" s="6">
        <v>53.942999999999998</v>
      </c>
      <c r="D2693" s="5" t="s">
        <v>29</v>
      </c>
      <c r="E2693" s="51" t="s">
        <v>1004</v>
      </c>
      <c r="F2693" s="5" t="s">
        <v>787</v>
      </c>
      <c r="G2693" s="48">
        <v>18.73224043715847</v>
      </c>
      <c r="H2693" s="5" t="s">
        <v>4458</v>
      </c>
    </row>
    <row r="2694" spans="1:8" ht="15" x14ac:dyDescent="0.2">
      <c r="A2694" s="5" t="s">
        <v>2955</v>
      </c>
      <c r="B2694" s="6">
        <v>21.920400000000001</v>
      </c>
      <c r="C2694" s="6">
        <v>50.634799999999998</v>
      </c>
      <c r="D2694" s="5" t="s">
        <v>82</v>
      </c>
      <c r="E2694" s="51" t="s">
        <v>2582</v>
      </c>
      <c r="F2694" s="47" t="s">
        <v>2956</v>
      </c>
      <c r="G2694" s="48">
        <v>8.3087431693989071</v>
      </c>
      <c r="H2694" s="3" t="s">
        <v>4459</v>
      </c>
    </row>
    <row r="2695" spans="1:8" ht="15" x14ac:dyDescent="0.2">
      <c r="A2695" s="5" t="s">
        <v>1856</v>
      </c>
      <c r="B2695" s="6">
        <v>22.782299999999999</v>
      </c>
      <c r="C2695" s="6">
        <v>52.954000000000001</v>
      </c>
      <c r="D2695" s="5" t="s">
        <v>97</v>
      </c>
      <c r="E2695" s="51" t="s">
        <v>1746</v>
      </c>
      <c r="F2695" s="47" t="s">
        <v>200</v>
      </c>
      <c r="G2695" s="48">
        <v>15.986338797814208</v>
      </c>
      <c r="H2695" s="49" t="s">
        <v>3380</v>
      </c>
    </row>
    <row r="2696" spans="1:8" ht="15" x14ac:dyDescent="0.2">
      <c r="A2696" s="5" t="s">
        <v>2785</v>
      </c>
      <c r="B2696" s="6">
        <v>16.509115300000001</v>
      </c>
      <c r="C2696" s="6">
        <v>50.6121932</v>
      </c>
      <c r="D2696" s="5" t="s">
        <v>8</v>
      </c>
      <c r="E2696" s="51" t="s">
        <v>2582</v>
      </c>
      <c r="F2696" s="47">
        <v>0</v>
      </c>
      <c r="G2696" s="48">
        <v>8.9016393442622945</v>
      </c>
      <c r="H2696" s="49" t="s">
        <v>4459</v>
      </c>
    </row>
    <row r="2697" spans="1:8" ht="15" x14ac:dyDescent="0.2">
      <c r="A2697" s="5" t="s">
        <v>2505</v>
      </c>
      <c r="B2697" s="6">
        <v>17.366399999999999</v>
      </c>
      <c r="C2697" s="6">
        <v>51.646599999999999</v>
      </c>
      <c r="D2697" s="5" t="s">
        <v>11</v>
      </c>
      <c r="E2697" s="51" t="s">
        <v>2259</v>
      </c>
      <c r="F2697" s="47" t="s">
        <v>1270</v>
      </c>
      <c r="G2697" s="48">
        <v>9.1338797814207648</v>
      </c>
      <c r="H2697" s="3" t="s">
        <v>4459</v>
      </c>
    </row>
    <row r="2698" spans="1:8" x14ac:dyDescent="0.2">
      <c r="A2698" s="5" t="s">
        <v>501</v>
      </c>
      <c r="B2698" s="6">
        <v>18.946899999999999</v>
      </c>
      <c r="C2698" s="6">
        <v>51.6113</v>
      </c>
      <c r="D2698" s="5" t="s">
        <v>49</v>
      </c>
      <c r="E2698" s="51" t="s">
        <v>417</v>
      </c>
      <c r="F2698" s="5" t="s">
        <v>502</v>
      </c>
      <c r="G2698" s="48">
        <v>45.456284153005463</v>
      </c>
      <c r="H2698" s="3" t="s">
        <v>3381</v>
      </c>
    </row>
    <row r="2699" spans="1:8" x14ac:dyDescent="0.2">
      <c r="A2699" s="3" t="s">
        <v>3014</v>
      </c>
      <c r="B2699" s="3">
        <v>18.994900000000001</v>
      </c>
      <c r="C2699" s="3">
        <v>51.588999999999999</v>
      </c>
      <c r="D2699" s="3" t="s">
        <v>49</v>
      </c>
      <c r="E2699" s="18" t="s">
        <v>2582</v>
      </c>
      <c r="F2699" s="3" t="s">
        <v>3015</v>
      </c>
      <c r="G2699" s="18">
        <v>0.36065573770491804</v>
      </c>
      <c r="H2699" s="3" t="s">
        <v>4458</v>
      </c>
    </row>
    <row r="2700" spans="1:8" ht="15" x14ac:dyDescent="0.2">
      <c r="A2700" s="5" t="s">
        <v>534</v>
      </c>
      <c r="B2700" s="6">
        <v>18.125699999999998</v>
      </c>
      <c r="C2700" s="6">
        <v>50.422699999999999</v>
      </c>
      <c r="D2700" s="5" t="s">
        <v>63</v>
      </c>
      <c r="E2700" s="51" t="s">
        <v>524</v>
      </c>
      <c r="F2700" s="47" t="s">
        <v>535</v>
      </c>
      <c r="G2700" s="48">
        <v>31.486338797814209</v>
      </c>
      <c r="H2700" s="49" t="s">
        <v>4460</v>
      </c>
    </row>
    <row r="2701" spans="1:8" ht="15" x14ac:dyDescent="0.2">
      <c r="A2701" s="5" t="s">
        <v>1077</v>
      </c>
      <c r="B2701" s="6">
        <v>15.390599999999999</v>
      </c>
      <c r="C2701" s="6">
        <v>51.2547</v>
      </c>
      <c r="D2701" s="5" t="s">
        <v>8</v>
      </c>
      <c r="E2701" s="51" t="s">
        <v>1004</v>
      </c>
      <c r="F2701" s="47" t="s">
        <v>1078</v>
      </c>
      <c r="G2701" s="48">
        <v>27.325136612021858</v>
      </c>
      <c r="H2701" s="49" t="s">
        <v>4458</v>
      </c>
    </row>
    <row r="2702" spans="1:8" ht="15" x14ac:dyDescent="0.2">
      <c r="A2702" s="5" t="s">
        <v>1368</v>
      </c>
      <c r="B2702" s="6">
        <v>18.624700000000001</v>
      </c>
      <c r="C2702" s="6">
        <v>49.870100000000001</v>
      </c>
      <c r="D2702" s="5" t="s">
        <v>17</v>
      </c>
      <c r="E2702" s="51" t="s">
        <v>1347</v>
      </c>
      <c r="F2702" s="47" t="s">
        <v>1369</v>
      </c>
      <c r="G2702" s="48">
        <v>10.010928961748634</v>
      </c>
      <c r="H2702" s="50" t="s">
        <v>4458</v>
      </c>
    </row>
    <row r="2703" spans="1:8" x14ac:dyDescent="0.2">
      <c r="A2703" s="5" t="s">
        <v>3233</v>
      </c>
      <c r="B2703" s="6">
        <v>18.576633999999999</v>
      </c>
      <c r="C2703" s="6">
        <v>49.881923999999998</v>
      </c>
      <c r="D2703" s="5" t="s">
        <v>17</v>
      </c>
      <c r="E2703" s="51" t="s">
        <v>2582</v>
      </c>
      <c r="F2703" s="5">
        <v>0</v>
      </c>
      <c r="G2703" s="48">
        <v>0</v>
      </c>
      <c r="H2703" s="3"/>
    </row>
    <row r="2704" spans="1:8" ht="15" x14ac:dyDescent="0.2">
      <c r="A2704" s="5" t="s">
        <v>2416</v>
      </c>
      <c r="B2704" s="6">
        <v>19.5914</v>
      </c>
      <c r="C2704" s="6">
        <v>49.775100000000002</v>
      </c>
      <c r="D2704" s="5" t="s">
        <v>22</v>
      </c>
      <c r="E2704" s="51" t="s">
        <v>2259</v>
      </c>
      <c r="F2704" s="47" t="s">
        <v>1425</v>
      </c>
      <c r="G2704" s="48">
        <v>13.183060109289617</v>
      </c>
      <c r="H2704" s="49" t="s">
        <v>4459</v>
      </c>
    </row>
    <row r="2705" spans="1:8" ht="15" x14ac:dyDescent="0.2">
      <c r="A2705" s="5" t="s">
        <v>1040</v>
      </c>
      <c r="B2705" s="6">
        <v>17.162199999999999</v>
      </c>
      <c r="C2705" s="6">
        <v>51.006599999999999</v>
      </c>
      <c r="D2705" s="5" t="s">
        <v>8</v>
      </c>
      <c r="E2705" s="51" t="s">
        <v>1004</v>
      </c>
      <c r="F2705" s="47" t="s">
        <v>242</v>
      </c>
      <c r="G2705" s="48">
        <v>33.904371584699454</v>
      </c>
      <c r="H2705" s="49" t="s">
        <v>4458</v>
      </c>
    </row>
    <row r="2706" spans="1:8" ht="15" x14ac:dyDescent="0.2">
      <c r="A2706" s="5" t="s">
        <v>289</v>
      </c>
      <c r="B2706" s="6">
        <v>19.426500000000001</v>
      </c>
      <c r="C2706" s="6">
        <v>51.850200000000001</v>
      </c>
      <c r="D2706" s="5" t="s">
        <v>49</v>
      </c>
      <c r="E2706" s="51">
        <v>1200</v>
      </c>
      <c r="F2706" s="47" t="s">
        <v>290</v>
      </c>
      <c r="G2706" s="48">
        <v>65.721311475409834</v>
      </c>
      <c r="H2706" s="54">
        <v>20</v>
      </c>
    </row>
    <row r="2707" spans="1:8" ht="15" x14ac:dyDescent="0.2">
      <c r="A2707" s="5" t="s">
        <v>1303</v>
      </c>
      <c r="B2707" s="6">
        <v>19.4222</v>
      </c>
      <c r="C2707" s="6">
        <v>51.863999999999997</v>
      </c>
      <c r="D2707" s="5" t="s">
        <v>49</v>
      </c>
      <c r="E2707" s="51" t="s">
        <v>1139</v>
      </c>
      <c r="F2707" s="47" t="s">
        <v>999</v>
      </c>
      <c r="G2707" s="48">
        <v>13.579234972677595</v>
      </c>
      <c r="H2707" s="50" t="s">
        <v>4458</v>
      </c>
    </row>
    <row r="2708" spans="1:8" ht="15" x14ac:dyDescent="0.2">
      <c r="A2708" s="5" t="s">
        <v>1637</v>
      </c>
      <c r="B2708" s="6">
        <v>19.341699999999999</v>
      </c>
      <c r="C2708" s="6">
        <v>51.864800000000002</v>
      </c>
      <c r="D2708" s="5" t="s">
        <v>49</v>
      </c>
      <c r="E2708" s="51" t="s">
        <v>1347</v>
      </c>
      <c r="F2708" s="47" t="s">
        <v>999</v>
      </c>
      <c r="G2708" s="48">
        <v>13.609289617486338</v>
      </c>
      <c r="H2708" s="49" t="s">
        <v>3380</v>
      </c>
    </row>
    <row r="2709" spans="1:8" ht="15" x14ac:dyDescent="0.2">
      <c r="A2709" s="5" t="s">
        <v>998</v>
      </c>
      <c r="B2709" s="6">
        <v>19.3841</v>
      </c>
      <c r="C2709" s="6">
        <v>51.869100000000003</v>
      </c>
      <c r="D2709" s="5" t="s">
        <v>49</v>
      </c>
      <c r="E2709" s="51" t="s">
        <v>841</v>
      </c>
      <c r="F2709" s="47" t="s">
        <v>999</v>
      </c>
      <c r="G2709" s="48">
        <v>13.579234972677595</v>
      </c>
      <c r="H2709" s="49" t="s">
        <v>4457</v>
      </c>
    </row>
    <row r="2710" spans="1:8" ht="15" x14ac:dyDescent="0.2">
      <c r="A2710" s="5" t="s">
        <v>309</v>
      </c>
      <c r="B2710" s="6">
        <v>15.004200000000001</v>
      </c>
      <c r="C2710" s="6">
        <v>51.1402</v>
      </c>
      <c r="D2710" s="5" t="s">
        <v>8</v>
      </c>
      <c r="E2710" s="51">
        <v>1100</v>
      </c>
      <c r="F2710" s="47" t="s">
        <v>310</v>
      </c>
      <c r="G2710" s="48">
        <v>49.519125683060111</v>
      </c>
      <c r="H2710" s="54">
        <v>25</v>
      </c>
    </row>
    <row r="2711" spans="1:8" x14ac:dyDescent="0.2">
      <c r="A2711" s="5" t="s">
        <v>2039</v>
      </c>
      <c r="B2711" s="6">
        <v>14.990660999999999</v>
      </c>
      <c r="C2711" s="6">
        <v>51.142947999999997</v>
      </c>
      <c r="D2711" s="5" t="s">
        <v>8</v>
      </c>
      <c r="E2711" s="51" t="s">
        <v>1746</v>
      </c>
      <c r="F2711" s="5">
        <v>0</v>
      </c>
      <c r="G2711" s="48">
        <v>0</v>
      </c>
      <c r="H2711" s="3"/>
    </row>
    <row r="2712" spans="1:8" x14ac:dyDescent="0.2">
      <c r="A2712" s="3" t="s">
        <v>569</v>
      </c>
      <c r="B2712" s="3">
        <v>15.020200000000001</v>
      </c>
      <c r="C2712" s="3">
        <v>51.153399999999998</v>
      </c>
      <c r="D2712" s="3" t="s">
        <v>8</v>
      </c>
      <c r="E2712" s="18" t="s">
        <v>524</v>
      </c>
      <c r="F2712" s="3" t="s">
        <v>570</v>
      </c>
      <c r="G2712" s="18">
        <v>25.855191256830601</v>
      </c>
      <c r="H2712" s="3" t="s">
        <v>4460</v>
      </c>
    </row>
    <row r="2713" spans="1:8" x14ac:dyDescent="0.2">
      <c r="A2713" s="5" t="s">
        <v>1777</v>
      </c>
      <c r="B2713" s="6">
        <v>18.930900000000001</v>
      </c>
      <c r="C2713" s="6">
        <v>53.2164</v>
      </c>
      <c r="D2713" s="5" t="s">
        <v>45</v>
      </c>
      <c r="E2713" s="51" t="s">
        <v>1746</v>
      </c>
      <c r="F2713" s="5" t="s">
        <v>246</v>
      </c>
      <c r="G2713" s="48">
        <v>17.024590163934427</v>
      </c>
      <c r="H2713" s="3" t="s">
        <v>3380</v>
      </c>
    </row>
    <row r="2714" spans="1:8" ht="15" x14ac:dyDescent="0.2">
      <c r="A2714" s="5" t="s">
        <v>132</v>
      </c>
      <c r="B2714" s="6">
        <v>15.514200000000001</v>
      </c>
      <c r="C2714" s="6">
        <v>51.947499999999998</v>
      </c>
      <c r="D2714" s="5" t="s">
        <v>133</v>
      </c>
      <c r="E2714" s="51">
        <v>2800</v>
      </c>
      <c r="F2714" s="47" t="s">
        <v>134</v>
      </c>
      <c r="G2714" s="48">
        <v>67.415300546448094</v>
      </c>
      <c r="H2714" s="54">
        <v>40</v>
      </c>
    </row>
    <row r="2715" spans="1:8" x14ac:dyDescent="0.2">
      <c r="A2715" s="5" t="s">
        <v>1847</v>
      </c>
      <c r="B2715" s="6">
        <v>15.627777999999999</v>
      </c>
      <c r="C2715" s="6">
        <v>51.915278000000001</v>
      </c>
      <c r="D2715" s="5" t="s">
        <v>133</v>
      </c>
      <c r="E2715" s="51" t="s">
        <v>1746</v>
      </c>
      <c r="F2715" s="5">
        <v>273</v>
      </c>
      <c r="G2715" s="48">
        <v>21.087431693989071</v>
      </c>
      <c r="H2715" s="3" t="s">
        <v>4459</v>
      </c>
    </row>
    <row r="2716" spans="1:8" ht="15" x14ac:dyDescent="0.2">
      <c r="A2716" s="5" t="s">
        <v>2233</v>
      </c>
      <c r="B2716" s="6">
        <v>15.438800000000001</v>
      </c>
      <c r="C2716" s="6">
        <v>51.977899999999998</v>
      </c>
      <c r="D2716" s="5" t="s">
        <v>133</v>
      </c>
      <c r="E2716" s="51" t="s">
        <v>1746</v>
      </c>
      <c r="F2716" s="47" t="s">
        <v>278</v>
      </c>
      <c r="G2716" s="48">
        <v>19.953551912568305</v>
      </c>
      <c r="H2716" s="3" t="s">
        <v>4459</v>
      </c>
    </row>
    <row r="2717" spans="1:8" ht="15" x14ac:dyDescent="0.2">
      <c r="A2717" s="5" t="s">
        <v>2146</v>
      </c>
      <c r="B2717" s="6">
        <v>15.5891</v>
      </c>
      <c r="C2717" s="6">
        <v>51.937100000000001</v>
      </c>
      <c r="D2717" s="5" t="s">
        <v>133</v>
      </c>
      <c r="E2717" s="51" t="s">
        <v>1746</v>
      </c>
      <c r="F2717" s="47" t="s">
        <v>278</v>
      </c>
      <c r="G2717" s="48">
        <v>21.087431693989071</v>
      </c>
      <c r="H2717" s="3" t="s">
        <v>4459</v>
      </c>
    </row>
    <row r="2718" spans="1:8" ht="15" x14ac:dyDescent="0.2">
      <c r="A2718" s="5" t="s">
        <v>1633</v>
      </c>
      <c r="B2718" s="6">
        <v>17.807300000000001</v>
      </c>
      <c r="C2718" s="6">
        <v>53.151000000000003</v>
      </c>
      <c r="D2718" s="5" t="s">
        <v>45</v>
      </c>
      <c r="E2718" s="51" t="s">
        <v>1347</v>
      </c>
      <c r="F2718" s="47" t="s">
        <v>240</v>
      </c>
      <c r="G2718" s="48">
        <v>20.068306010928961</v>
      </c>
      <c r="H2718" s="49" t="s">
        <v>3380</v>
      </c>
    </row>
    <row r="2719" spans="1:8" ht="15" x14ac:dyDescent="0.2">
      <c r="A2719" s="5" t="s">
        <v>915</v>
      </c>
      <c r="B2719" s="6">
        <v>17.008600000000001</v>
      </c>
      <c r="C2719" s="6">
        <v>52.565199999999997</v>
      </c>
      <c r="D2719" s="5" t="s">
        <v>11</v>
      </c>
      <c r="E2719" s="51" t="s">
        <v>841</v>
      </c>
      <c r="F2719" s="47" t="s">
        <v>527</v>
      </c>
      <c r="G2719" s="48">
        <v>29.614754098360656</v>
      </c>
      <c r="H2719" s="49" t="s">
        <v>4458</v>
      </c>
    </row>
    <row r="2720" spans="1:8" x14ac:dyDescent="0.2">
      <c r="A2720" s="5" t="s">
        <v>383</v>
      </c>
      <c r="B2720" s="6">
        <v>21.159600000000001</v>
      </c>
      <c r="C2720" s="6">
        <v>52.312600000000003</v>
      </c>
      <c r="D2720" s="5" t="s">
        <v>14</v>
      </c>
      <c r="E2720" s="51" t="s">
        <v>384</v>
      </c>
      <c r="F2720" s="5" t="s">
        <v>3389</v>
      </c>
      <c r="G2720" s="48">
        <v>131.25956284153006</v>
      </c>
      <c r="H2720" s="3">
        <v>10</v>
      </c>
    </row>
    <row r="2721" spans="1:8" x14ac:dyDescent="0.2">
      <c r="A2721" s="5" t="s">
        <v>1826</v>
      </c>
      <c r="B2721" s="6">
        <v>21.152999999999999</v>
      </c>
      <c r="C2721" s="6">
        <v>52.292299999999997</v>
      </c>
      <c r="D2721" s="5" t="s">
        <v>14</v>
      </c>
      <c r="E2721" s="51" t="s">
        <v>1746</v>
      </c>
      <c r="F2721" s="5" t="s">
        <v>1755</v>
      </c>
      <c r="G2721" s="48">
        <v>14.202185792349727</v>
      </c>
      <c r="H2721" s="3" t="s">
        <v>3380</v>
      </c>
    </row>
    <row r="2722" spans="1:8" ht="15" x14ac:dyDescent="0.2">
      <c r="A2722" s="5" t="s">
        <v>2472</v>
      </c>
      <c r="B2722" s="6">
        <v>19.700700000000001</v>
      </c>
      <c r="C2722" s="6">
        <v>53.981499999999997</v>
      </c>
      <c r="D2722" s="5" t="s">
        <v>77</v>
      </c>
      <c r="E2722" s="51" t="s">
        <v>2259</v>
      </c>
      <c r="F2722" s="47" t="s">
        <v>874</v>
      </c>
      <c r="G2722" s="48">
        <v>10.532786885245901</v>
      </c>
      <c r="H2722" s="49" t="s">
        <v>4459</v>
      </c>
    </row>
    <row r="2723" spans="1:8" x14ac:dyDescent="0.2">
      <c r="A2723" s="3" t="s">
        <v>3005</v>
      </c>
      <c r="B2723" s="3">
        <v>18.109200000000001</v>
      </c>
      <c r="C2723" s="3">
        <v>53.577399999999997</v>
      </c>
      <c r="D2723" s="3" t="s">
        <v>45</v>
      </c>
      <c r="E2723" s="18" t="s">
        <v>2582</v>
      </c>
      <c r="F2723" s="3" t="s">
        <v>422</v>
      </c>
      <c r="G2723" s="18">
        <v>3.040983606557377</v>
      </c>
      <c r="H2723" s="3" t="s">
        <v>4459</v>
      </c>
    </row>
    <row r="2724" spans="1:8" x14ac:dyDescent="0.2">
      <c r="A2724" s="5" t="s">
        <v>1576</v>
      </c>
      <c r="B2724" s="6">
        <v>15.3027</v>
      </c>
      <c r="C2724" s="6">
        <v>53.167000000000002</v>
      </c>
      <c r="D2724" s="5" t="s">
        <v>38</v>
      </c>
      <c r="E2724" s="51" t="s">
        <v>1347</v>
      </c>
      <c r="F2724" s="5" t="s">
        <v>491</v>
      </c>
      <c r="G2724" s="48">
        <v>14.407103825136613</v>
      </c>
      <c r="H2724" s="3" t="s">
        <v>3380</v>
      </c>
    </row>
    <row r="2725" spans="1:8" x14ac:dyDescent="0.2">
      <c r="A2725" s="5" t="s">
        <v>627</v>
      </c>
      <c r="B2725" s="6">
        <v>17.033899999999999</v>
      </c>
      <c r="C2725" s="6">
        <v>50.608499999999999</v>
      </c>
      <c r="D2725" s="5" t="s">
        <v>8</v>
      </c>
      <c r="E2725" s="51" t="s">
        <v>524</v>
      </c>
      <c r="F2725" s="5" t="s">
        <v>248</v>
      </c>
      <c r="G2725" s="48">
        <v>27.150273224043715</v>
      </c>
      <c r="H2725" s="49" t="s">
        <v>3381</v>
      </c>
    </row>
    <row r="2726" spans="1:8" ht="15" x14ac:dyDescent="0.2">
      <c r="A2726" s="5" t="s">
        <v>2719</v>
      </c>
      <c r="B2726" s="6">
        <v>23.0855</v>
      </c>
      <c r="C2726" s="6">
        <v>52.954700000000003</v>
      </c>
      <c r="D2726" s="5" t="s">
        <v>97</v>
      </c>
      <c r="E2726" s="51" t="s">
        <v>2582</v>
      </c>
      <c r="F2726" s="47" t="s">
        <v>1165</v>
      </c>
      <c r="G2726" s="48">
        <v>9.0655737704918025</v>
      </c>
      <c r="H2726" s="49" t="s">
        <v>4459</v>
      </c>
    </row>
    <row r="2727" spans="1:8" x14ac:dyDescent="0.2">
      <c r="A2727" s="5" t="s">
        <v>1181</v>
      </c>
      <c r="B2727" s="6">
        <v>16.0185</v>
      </c>
      <c r="C2727" s="6">
        <v>53.527999999999999</v>
      </c>
      <c r="D2727" s="5" t="s">
        <v>38</v>
      </c>
      <c r="E2727" s="51" t="s">
        <v>1139</v>
      </c>
      <c r="F2727" s="5" t="s">
        <v>1182</v>
      </c>
      <c r="G2727" s="48">
        <v>8.7240437158469941</v>
      </c>
      <c r="H2727" s="49" t="s">
        <v>3381</v>
      </c>
    </row>
    <row r="2728" spans="1:8" ht="15" x14ac:dyDescent="0.2">
      <c r="A2728" s="5" t="s">
        <v>2998</v>
      </c>
      <c r="B2728" s="6">
        <v>23.100999999999999</v>
      </c>
      <c r="C2728" s="6">
        <v>50.768599999999999</v>
      </c>
      <c r="D2728" s="5" t="s">
        <v>117</v>
      </c>
      <c r="E2728" s="51" t="s">
        <v>2582</v>
      </c>
      <c r="F2728" s="47" t="s">
        <v>2026</v>
      </c>
      <c r="G2728" s="48">
        <v>7.1557377049180326</v>
      </c>
      <c r="H2728" s="49" t="s">
        <v>4459</v>
      </c>
    </row>
    <row r="2729" spans="1:8" x14ac:dyDescent="0.2">
      <c r="A2729" s="5" t="s">
        <v>2846</v>
      </c>
      <c r="B2729" s="6">
        <v>16.830289</v>
      </c>
      <c r="C2729" s="6">
        <v>52.511685999999997</v>
      </c>
      <c r="D2729" s="5" t="s">
        <v>11</v>
      </c>
      <c r="E2729" s="51" t="s">
        <v>2582</v>
      </c>
      <c r="F2729" s="5" t="s">
        <v>510</v>
      </c>
      <c r="G2729" s="48">
        <v>22.166666666666668</v>
      </c>
      <c r="H2729" s="5" t="s">
        <v>4459</v>
      </c>
    </row>
    <row r="2730" spans="1:8" ht="15" x14ac:dyDescent="0.2">
      <c r="A2730" s="5" t="s">
        <v>1656</v>
      </c>
      <c r="B2730" s="6">
        <v>16.835899999999999</v>
      </c>
      <c r="C2730" s="6">
        <v>52.496000000000002</v>
      </c>
      <c r="D2730" s="5" t="s">
        <v>11</v>
      </c>
      <c r="E2730" s="51" t="s">
        <v>1347</v>
      </c>
      <c r="F2730" s="47" t="s">
        <v>510</v>
      </c>
      <c r="G2730" s="48">
        <v>22.300546448087431</v>
      </c>
      <c r="H2730" s="49" t="s">
        <v>3380</v>
      </c>
    </row>
    <row r="2731" spans="1:8" ht="15" x14ac:dyDescent="0.2">
      <c r="A2731" s="5" t="s">
        <v>1752</v>
      </c>
      <c r="B2731" s="6">
        <v>16.836110999999999</v>
      </c>
      <c r="C2731" s="6">
        <v>52.495277999999999</v>
      </c>
      <c r="D2731" s="5" t="s">
        <v>11</v>
      </c>
      <c r="E2731" s="51" t="s">
        <v>1746</v>
      </c>
      <c r="F2731" s="47">
        <v>354</v>
      </c>
      <c r="G2731" s="48">
        <v>22.15846994535519</v>
      </c>
      <c r="H2731" s="3" t="s">
        <v>3380</v>
      </c>
    </row>
    <row r="2732" spans="1:8" ht="15" x14ac:dyDescent="0.2">
      <c r="A2732" s="5" t="s">
        <v>1046</v>
      </c>
      <c r="B2732" s="6">
        <v>18.147300000000001</v>
      </c>
      <c r="C2732" s="6">
        <v>52.903700000000001</v>
      </c>
      <c r="D2732" s="5" t="s">
        <v>45</v>
      </c>
      <c r="E2732" s="51" t="s">
        <v>1004</v>
      </c>
      <c r="F2732" s="47" t="s">
        <v>595</v>
      </c>
      <c r="G2732" s="48">
        <v>19.497267759562842</v>
      </c>
      <c r="H2732" s="3" t="s">
        <v>4458</v>
      </c>
    </row>
    <row r="2733" spans="1:8" ht="15" x14ac:dyDescent="0.2">
      <c r="A2733" s="5" t="s">
        <v>2568</v>
      </c>
      <c r="B2733" s="6">
        <v>19.491499999999998</v>
      </c>
      <c r="C2733" s="6">
        <v>52.225099999999998</v>
      </c>
      <c r="D2733" s="5" t="s">
        <v>49</v>
      </c>
      <c r="E2733" s="51" t="s">
        <v>2259</v>
      </c>
      <c r="F2733" s="47" t="s">
        <v>120</v>
      </c>
      <c r="G2733" s="48">
        <v>5.4480874316939891</v>
      </c>
      <c r="H2733" s="49" t="s">
        <v>4459</v>
      </c>
    </row>
    <row r="2734" spans="1:8" ht="15" x14ac:dyDescent="0.2">
      <c r="A2734" s="5" t="s">
        <v>930</v>
      </c>
      <c r="B2734" s="6">
        <v>17.052900000000001</v>
      </c>
      <c r="C2734" s="6">
        <v>53.359000000000002</v>
      </c>
      <c r="D2734" s="5" t="s">
        <v>11</v>
      </c>
      <c r="E2734" s="51" t="s">
        <v>841</v>
      </c>
      <c r="F2734" s="47" t="s">
        <v>787</v>
      </c>
      <c r="G2734" s="48">
        <v>12.653005464480874</v>
      </c>
      <c r="H2734" s="49" t="s">
        <v>3381</v>
      </c>
    </row>
    <row r="2735" spans="1:8" ht="15" x14ac:dyDescent="0.2">
      <c r="A2735" s="5" t="s">
        <v>2390</v>
      </c>
      <c r="B2735" s="6">
        <v>19.715900000000001</v>
      </c>
      <c r="C2735" s="6">
        <v>52.1858</v>
      </c>
      <c r="D2735" s="5" t="s">
        <v>49</v>
      </c>
      <c r="E2735" s="51" t="s">
        <v>2259</v>
      </c>
      <c r="F2735" s="47" t="s">
        <v>120</v>
      </c>
      <c r="G2735" s="48">
        <v>6.2295081967213113</v>
      </c>
      <c r="H2735" s="3" t="s">
        <v>3380</v>
      </c>
    </row>
    <row r="2736" spans="1:8" ht="15" x14ac:dyDescent="0.2">
      <c r="A2736" s="5" t="s">
        <v>1431</v>
      </c>
      <c r="B2736" s="6">
        <v>20.753599999999999</v>
      </c>
      <c r="C2736" s="6">
        <v>49.387599999999999</v>
      </c>
      <c r="D2736" s="5" t="s">
        <v>22</v>
      </c>
      <c r="E2736" s="51" t="s">
        <v>1347</v>
      </c>
      <c r="F2736" s="47" t="s">
        <v>995</v>
      </c>
      <c r="G2736" s="48">
        <v>12.150273224043715</v>
      </c>
      <c r="H2736" s="3" t="s">
        <v>4458</v>
      </c>
    </row>
    <row r="2737" spans="1:8" ht="15" x14ac:dyDescent="0.2">
      <c r="A2737" s="5" t="s">
        <v>1074</v>
      </c>
      <c r="B2737" s="6">
        <v>18.977699999999999</v>
      </c>
      <c r="C2737" s="6">
        <v>49.504399999999997</v>
      </c>
      <c r="D2737" s="5" t="s">
        <v>17</v>
      </c>
      <c r="E2737" s="51" t="s">
        <v>1004</v>
      </c>
      <c r="F2737" s="47" t="s">
        <v>557</v>
      </c>
      <c r="G2737" s="48">
        <v>32.079234972677597</v>
      </c>
      <c r="H2737" s="3" t="s">
        <v>4458</v>
      </c>
    </row>
    <row r="2738" spans="1:8" ht="15" x14ac:dyDescent="0.2">
      <c r="A2738" s="5" t="s">
        <v>3294</v>
      </c>
      <c r="B2738" s="6">
        <v>18.977732100000001</v>
      </c>
      <c r="C2738" s="6">
        <v>49.504430999999997</v>
      </c>
      <c r="D2738" s="5" t="s">
        <v>17</v>
      </c>
      <c r="E2738" s="51" t="s">
        <v>2582</v>
      </c>
      <c r="F2738" s="47">
        <v>0</v>
      </c>
      <c r="G2738" s="48">
        <v>0</v>
      </c>
      <c r="H2738" s="49"/>
    </row>
    <row r="2739" spans="1:8" x14ac:dyDescent="0.2">
      <c r="A2739" s="5" t="s">
        <v>2430</v>
      </c>
      <c r="B2739" s="6">
        <v>22.984400000000001</v>
      </c>
      <c r="C2739" s="6">
        <v>50.609099999999998</v>
      </c>
      <c r="D2739" s="5" t="s">
        <v>117</v>
      </c>
      <c r="E2739" s="51" t="s">
        <v>2259</v>
      </c>
      <c r="F2739" s="5" t="s">
        <v>2026</v>
      </c>
      <c r="G2739" s="48">
        <v>2.8251366120218577</v>
      </c>
      <c r="H2739" s="3" t="s">
        <v>4458</v>
      </c>
    </row>
    <row r="2740" spans="1:8" x14ac:dyDescent="0.2">
      <c r="A2740" s="3" t="s">
        <v>2004</v>
      </c>
      <c r="B2740" s="3">
        <v>21.525500000000001</v>
      </c>
      <c r="C2740" s="3">
        <v>52.7273</v>
      </c>
      <c r="D2740" s="3" t="s">
        <v>14</v>
      </c>
      <c r="E2740" s="18" t="s">
        <v>1746</v>
      </c>
      <c r="F2740" s="3" t="s">
        <v>694</v>
      </c>
      <c r="G2740" s="18">
        <v>21.26775956284153</v>
      </c>
      <c r="H2740" s="3" t="s">
        <v>4459</v>
      </c>
    </row>
    <row r="2741" spans="1:8" ht="15" x14ac:dyDescent="0.2">
      <c r="A2741" s="5" t="s">
        <v>3075</v>
      </c>
      <c r="B2741" s="6">
        <v>20.570599999999999</v>
      </c>
      <c r="C2741" s="6">
        <v>51.409100000000002</v>
      </c>
      <c r="D2741" s="5" t="s">
        <v>14</v>
      </c>
      <c r="E2741" s="51" t="s">
        <v>2582</v>
      </c>
      <c r="F2741" s="47" t="s">
        <v>1321</v>
      </c>
      <c r="G2741" s="48">
        <v>9.693989071038251</v>
      </c>
      <c r="H2741" s="49" t="s">
        <v>4459</v>
      </c>
    </row>
    <row r="2742" spans="1:8" x14ac:dyDescent="0.2">
      <c r="A2742" s="5" t="s">
        <v>2120</v>
      </c>
      <c r="B2742" s="6">
        <v>20.0182</v>
      </c>
      <c r="C2742" s="6">
        <v>53.876100000000001</v>
      </c>
      <c r="D2742" s="5" t="s">
        <v>77</v>
      </c>
      <c r="E2742" s="51" t="s">
        <v>1746</v>
      </c>
      <c r="F2742" s="5" t="s">
        <v>874</v>
      </c>
      <c r="G2742" s="48">
        <v>12.188524590163935</v>
      </c>
      <c r="H2742" s="3" t="s">
        <v>3380</v>
      </c>
    </row>
    <row r="2743" spans="1:8" ht="15" x14ac:dyDescent="0.2">
      <c r="A2743" s="5" t="s">
        <v>2408</v>
      </c>
      <c r="B2743" s="6">
        <v>19.982900000000001</v>
      </c>
      <c r="C2743" s="6">
        <v>53.342199999999998</v>
      </c>
      <c r="D2743" s="5" t="s">
        <v>77</v>
      </c>
      <c r="E2743" s="51" t="s">
        <v>2259</v>
      </c>
      <c r="F2743" s="47" t="s">
        <v>174</v>
      </c>
      <c r="G2743" s="48">
        <v>6.3114754098360653</v>
      </c>
      <c r="H2743" s="49" t="s">
        <v>3380</v>
      </c>
    </row>
    <row r="2744" spans="1:8" x14ac:dyDescent="0.2">
      <c r="A2744" s="3" t="s">
        <v>2990</v>
      </c>
      <c r="B2744" s="3">
        <v>17.707599999999999</v>
      </c>
      <c r="C2744" s="3">
        <v>53.854700000000001</v>
      </c>
      <c r="D2744" s="3" t="s">
        <v>29</v>
      </c>
      <c r="E2744" s="18" t="s">
        <v>2582</v>
      </c>
      <c r="F2744" s="3" t="s">
        <v>1865</v>
      </c>
      <c r="G2744" s="18">
        <v>2.4071038251366121</v>
      </c>
      <c r="H2744" s="3" t="s">
        <v>4459</v>
      </c>
    </row>
    <row r="2745" spans="1:8" x14ac:dyDescent="0.2">
      <c r="A2745" s="5" t="s">
        <v>2580</v>
      </c>
      <c r="B2745" s="6">
        <v>15.19</v>
      </c>
      <c r="C2745" s="6">
        <v>53.717199999999998</v>
      </c>
      <c r="D2745" s="5" t="s">
        <v>38</v>
      </c>
      <c r="E2745" s="51" t="s">
        <v>2259</v>
      </c>
      <c r="F2745" s="5" t="s">
        <v>700</v>
      </c>
      <c r="G2745" s="48">
        <v>10.390710382513662</v>
      </c>
      <c r="H2745" s="3" t="s">
        <v>4459</v>
      </c>
    </row>
    <row r="2746" spans="1:8" ht="15" x14ac:dyDescent="0.2">
      <c r="A2746" s="5" t="s">
        <v>871</v>
      </c>
      <c r="B2746" s="6">
        <v>15.3149</v>
      </c>
      <c r="C2746" s="6">
        <v>51.604199999999999</v>
      </c>
      <c r="D2746" s="5" t="s">
        <v>133</v>
      </c>
      <c r="E2746" s="51" t="s">
        <v>841</v>
      </c>
      <c r="F2746" s="47" t="s">
        <v>872</v>
      </c>
      <c r="G2746" s="48">
        <v>22.226775956284154</v>
      </c>
      <c r="H2746" s="3" t="s">
        <v>4457</v>
      </c>
    </row>
    <row r="2747" spans="1:8" ht="15" x14ac:dyDescent="0.2">
      <c r="A2747" s="5" t="s">
        <v>820</v>
      </c>
      <c r="B2747" s="6">
        <v>19.790900000000001</v>
      </c>
      <c r="C2747" s="6">
        <v>51.732199999999999</v>
      </c>
      <c r="D2747" s="5" t="s">
        <v>49</v>
      </c>
      <c r="E2747" s="51" t="s">
        <v>635</v>
      </c>
      <c r="F2747" s="47" t="s">
        <v>605</v>
      </c>
      <c r="G2747" s="48">
        <v>44.653005464480877</v>
      </c>
      <c r="H2747" s="49" t="s">
        <v>4458</v>
      </c>
    </row>
    <row r="2748" spans="1:8" ht="15" x14ac:dyDescent="0.2">
      <c r="A2748" s="5" t="s">
        <v>1968</v>
      </c>
      <c r="B2748" s="6">
        <v>19.790136</v>
      </c>
      <c r="C2748" s="6">
        <v>51.729540999999998</v>
      </c>
      <c r="D2748" s="5" t="s">
        <v>49</v>
      </c>
      <c r="E2748" s="51" t="s">
        <v>1746</v>
      </c>
      <c r="F2748" s="47">
        <v>0</v>
      </c>
      <c r="G2748" s="48">
        <v>10.314207650273223</v>
      </c>
      <c r="H2748" s="3" t="s">
        <v>3380</v>
      </c>
    </row>
    <row r="2749" spans="1:8" ht="15" x14ac:dyDescent="0.2">
      <c r="A2749" s="5" t="s">
        <v>2330</v>
      </c>
      <c r="B2749" s="6">
        <v>17.7591</v>
      </c>
      <c r="C2749" s="6">
        <v>53.597999999999999</v>
      </c>
      <c r="D2749" s="5" t="s">
        <v>45</v>
      </c>
      <c r="E2749" s="51" t="s">
        <v>2259</v>
      </c>
      <c r="F2749" s="47" t="s">
        <v>982</v>
      </c>
      <c r="G2749" s="48">
        <v>11.396174863387978</v>
      </c>
      <c r="H2749" s="49" t="s">
        <v>4459</v>
      </c>
    </row>
    <row r="2750" spans="1:8" ht="15" x14ac:dyDescent="0.2">
      <c r="A2750" s="5" t="s">
        <v>687</v>
      </c>
      <c r="B2750" s="6">
        <v>19.2729</v>
      </c>
      <c r="C2750" s="6">
        <v>50.623399999999997</v>
      </c>
      <c r="D2750" s="5" t="s">
        <v>17</v>
      </c>
      <c r="E2750" s="51" t="s">
        <v>635</v>
      </c>
      <c r="F2750" s="47" t="s">
        <v>56</v>
      </c>
      <c r="G2750" s="48">
        <v>43.887978142076506</v>
      </c>
      <c r="H2750" s="5" t="s">
        <v>4458</v>
      </c>
    </row>
    <row r="2751" spans="1:8" ht="15" x14ac:dyDescent="0.2">
      <c r="A2751" s="5" t="s">
        <v>601</v>
      </c>
      <c r="B2751" s="6">
        <v>16.493400000000001</v>
      </c>
      <c r="C2751" s="6">
        <v>50.939700000000002</v>
      </c>
      <c r="D2751" s="5" t="s">
        <v>8</v>
      </c>
      <c r="E2751" s="51" t="s">
        <v>524</v>
      </c>
      <c r="F2751" s="47" t="s">
        <v>312</v>
      </c>
      <c r="G2751" s="48">
        <v>39.259562841530055</v>
      </c>
      <c r="H2751" s="49" t="s">
        <v>4457</v>
      </c>
    </row>
    <row r="2752" spans="1:8" ht="15" x14ac:dyDescent="0.2">
      <c r="A2752" s="5" t="s">
        <v>552</v>
      </c>
      <c r="B2752" s="6">
        <v>15.137700000000001</v>
      </c>
      <c r="C2752" s="6">
        <v>51.634399999999999</v>
      </c>
      <c r="D2752" s="5" t="s">
        <v>133</v>
      </c>
      <c r="E2752" s="51" t="s">
        <v>524</v>
      </c>
      <c r="F2752" s="47" t="s">
        <v>553</v>
      </c>
      <c r="G2752" s="48">
        <v>29.849726775956285</v>
      </c>
      <c r="H2752" s="49" t="s">
        <v>4460</v>
      </c>
    </row>
    <row r="2753" spans="1:8" x14ac:dyDescent="0.2">
      <c r="A2753" s="5" t="s">
        <v>2729</v>
      </c>
      <c r="B2753" s="6">
        <v>15.166</v>
      </c>
      <c r="C2753" s="6">
        <v>51.598799999999997</v>
      </c>
      <c r="D2753" s="5" t="s">
        <v>133</v>
      </c>
      <c r="E2753" s="51" t="s">
        <v>2582</v>
      </c>
      <c r="F2753" s="5" t="s">
        <v>617</v>
      </c>
      <c r="G2753" s="48">
        <v>9.4180327868852451</v>
      </c>
      <c r="H2753" s="3" t="s">
        <v>4459</v>
      </c>
    </row>
    <row r="2754" spans="1:8" x14ac:dyDescent="0.2">
      <c r="A2754" s="5" t="s">
        <v>3148</v>
      </c>
      <c r="B2754" s="6">
        <v>23.471299999999999</v>
      </c>
      <c r="C2754" s="6">
        <v>53.087000000000003</v>
      </c>
      <c r="D2754" s="5" t="s">
        <v>97</v>
      </c>
      <c r="E2754" s="51" t="s">
        <v>2582</v>
      </c>
      <c r="F2754" s="5" t="s">
        <v>2690</v>
      </c>
      <c r="G2754" s="48">
        <v>0.50819672131147542</v>
      </c>
      <c r="H2754" s="3" t="s">
        <v>4459</v>
      </c>
    </row>
    <row r="2755" spans="1:8" ht="15" x14ac:dyDescent="0.2">
      <c r="A2755" s="5" t="s">
        <v>2619</v>
      </c>
      <c r="B2755" s="6">
        <v>20.785599999999999</v>
      </c>
      <c r="C2755" s="6">
        <v>49.367800000000003</v>
      </c>
      <c r="D2755" s="5" t="s">
        <v>22</v>
      </c>
      <c r="E2755" s="51" t="s">
        <v>2582</v>
      </c>
      <c r="F2755" s="47" t="s">
        <v>995</v>
      </c>
      <c r="G2755" s="48">
        <v>12.207650273224044</v>
      </c>
      <c r="H2755" s="49" t="s">
        <v>4459</v>
      </c>
    </row>
    <row r="2756" spans="1:8" x14ac:dyDescent="0.2">
      <c r="A2756" s="5" t="s">
        <v>2547</v>
      </c>
      <c r="B2756" s="6">
        <v>20.8033</v>
      </c>
      <c r="C2756" s="6">
        <v>49.362900000000003</v>
      </c>
      <c r="D2756" s="5" t="s">
        <v>22</v>
      </c>
      <c r="E2756" s="51" t="s">
        <v>2259</v>
      </c>
      <c r="F2756" s="5" t="s">
        <v>995</v>
      </c>
      <c r="G2756" s="48">
        <v>16.311475409836067</v>
      </c>
      <c r="H2756" s="3" t="s">
        <v>4459</v>
      </c>
    </row>
    <row r="2757" spans="1:8" ht="15" x14ac:dyDescent="0.2">
      <c r="A2757" s="5" t="s">
        <v>1714</v>
      </c>
      <c r="B2757" s="6">
        <v>19.857900000000001</v>
      </c>
      <c r="C2757" s="6">
        <v>50.803699999999999</v>
      </c>
      <c r="D2757" s="5" t="s">
        <v>111</v>
      </c>
      <c r="E2757" s="51" t="s">
        <v>1347</v>
      </c>
      <c r="F2757" s="47" t="s">
        <v>1715</v>
      </c>
      <c r="G2757" s="48">
        <v>13.636612021857923</v>
      </c>
      <c r="H2757" s="3" t="s">
        <v>3380</v>
      </c>
    </row>
    <row r="2758" spans="1:8" ht="15" x14ac:dyDescent="0.2">
      <c r="A2758" s="5" t="s">
        <v>2939</v>
      </c>
      <c r="B2758" s="6">
        <v>16.143699999999999</v>
      </c>
      <c r="C2758" s="6">
        <v>53.524799999999999</v>
      </c>
      <c r="D2758" s="5" t="s">
        <v>38</v>
      </c>
      <c r="E2758" s="51" t="s">
        <v>2582</v>
      </c>
      <c r="F2758" s="47" t="s">
        <v>1233</v>
      </c>
      <c r="G2758" s="48">
        <v>7.6857923497267757</v>
      </c>
      <c r="H2758" s="3" t="s">
        <v>4459</v>
      </c>
    </row>
    <row r="2759" spans="1:8" x14ac:dyDescent="0.2">
      <c r="A2759" s="5" t="s">
        <v>857</v>
      </c>
      <c r="B2759" s="6">
        <v>18.416</v>
      </c>
      <c r="C2759" s="6">
        <v>54.674100000000003</v>
      </c>
      <c r="D2759" s="5" t="s">
        <v>29</v>
      </c>
      <c r="E2759" s="51" t="s">
        <v>841</v>
      </c>
      <c r="F2759" s="5" t="s">
        <v>202</v>
      </c>
      <c r="G2759" s="48">
        <v>24.83606557377049</v>
      </c>
      <c r="H2759" s="3" t="s">
        <v>4457</v>
      </c>
    </row>
    <row r="2760" spans="1:8" ht="15" x14ac:dyDescent="0.2">
      <c r="A2760" s="5" t="s">
        <v>2080</v>
      </c>
      <c r="B2760" s="6">
        <v>17.497699999999998</v>
      </c>
      <c r="C2760" s="6">
        <v>52.069899999999997</v>
      </c>
      <c r="D2760" s="5" t="s">
        <v>11</v>
      </c>
      <c r="E2760" s="51" t="s">
        <v>1746</v>
      </c>
      <c r="F2760" s="47" t="s">
        <v>1270</v>
      </c>
      <c r="G2760" s="48">
        <v>11.270491803278688</v>
      </c>
      <c r="H2760" s="50" t="s">
        <v>3380</v>
      </c>
    </row>
    <row r="2761" spans="1:8" x14ac:dyDescent="0.2">
      <c r="A2761" s="5" t="s">
        <v>227</v>
      </c>
      <c r="B2761" s="6">
        <v>16.901499999999999</v>
      </c>
      <c r="C2761" s="6">
        <v>51.472099999999998</v>
      </c>
      <c r="D2761" s="5" t="s">
        <v>8</v>
      </c>
      <c r="E2761" s="51">
        <v>1600</v>
      </c>
      <c r="F2761" s="5" t="s">
        <v>191</v>
      </c>
      <c r="G2761" s="48">
        <v>50.775956284153004</v>
      </c>
      <c r="H2761" s="3">
        <v>30</v>
      </c>
    </row>
    <row r="2762" spans="1:8" ht="15" x14ac:dyDescent="0.2">
      <c r="A2762" s="5" t="s">
        <v>1390</v>
      </c>
      <c r="B2762" s="6">
        <v>18.7029</v>
      </c>
      <c r="C2762" s="6">
        <v>50.051400000000001</v>
      </c>
      <c r="D2762" s="5" t="s">
        <v>17</v>
      </c>
      <c r="E2762" s="51" t="s">
        <v>1347</v>
      </c>
      <c r="F2762" s="47" t="s">
        <v>1391</v>
      </c>
      <c r="G2762" s="48">
        <v>11.653005464480874</v>
      </c>
      <c r="H2762" s="3" t="s">
        <v>4458</v>
      </c>
    </row>
    <row r="2763" spans="1:8" ht="15" x14ac:dyDescent="0.2">
      <c r="A2763" s="5" t="s">
        <v>3158</v>
      </c>
      <c r="B2763" s="6">
        <v>16.812200000000001</v>
      </c>
      <c r="C2763" s="6">
        <v>53.695300000000003</v>
      </c>
      <c r="D2763" s="5" t="s">
        <v>38</v>
      </c>
      <c r="E2763" s="51" t="s">
        <v>2582</v>
      </c>
      <c r="F2763" s="47" t="s">
        <v>1233</v>
      </c>
      <c r="G2763" s="48">
        <v>5.9781420765027322</v>
      </c>
      <c r="H2763" s="49" t="s">
        <v>4459</v>
      </c>
    </row>
    <row r="2764" spans="1:8" ht="15" x14ac:dyDescent="0.2">
      <c r="A2764" s="5" t="s">
        <v>2670</v>
      </c>
      <c r="B2764" s="6">
        <v>15.690899999999999</v>
      </c>
      <c r="C2764" s="6">
        <v>53.289000000000001</v>
      </c>
      <c r="D2764" s="5" t="s">
        <v>38</v>
      </c>
      <c r="E2764" s="51" t="s">
        <v>2582</v>
      </c>
      <c r="F2764" s="47" t="s">
        <v>959</v>
      </c>
      <c r="G2764" s="48">
        <v>6.2622950819672134</v>
      </c>
      <c r="H2764" s="49" t="s">
        <v>4459</v>
      </c>
    </row>
    <row r="2765" spans="1:8" x14ac:dyDescent="0.2">
      <c r="A2765" s="5" t="s">
        <v>690</v>
      </c>
      <c r="B2765" s="6">
        <v>17.049499999999998</v>
      </c>
      <c r="C2765" s="6">
        <v>50.9831</v>
      </c>
      <c r="D2765" s="5" t="s">
        <v>8</v>
      </c>
      <c r="E2765" s="51" t="s">
        <v>635</v>
      </c>
      <c r="F2765" s="5" t="s">
        <v>248</v>
      </c>
      <c r="G2765" s="48">
        <v>28.450819672131146</v>
      </c>
      <c r="H2765" s="3" t="s">
        <v>3381</v>
      </c>
    </row>
    <row r="2766" spans="1:8" ht="15" x14ac:dyDescent="0.2">
      <c r="A2766" s="5" t="s">
        <v>3230</v>
      </c>
      <c r="B2766" s="6">
        <v>20.089200000000002</v>
      </c>
      <c r="C2766" s="6">
        <v>54.258800000000001</v>
      </c>
      <c r="D2766" s="5" t="s">
        <v>77</v>
      </c>
      <c r="E2766" s="51" t="s">
        <v>2582</v>
      </c>
      <c r="F2766" s="47" t="s">
        <v>2817</v>
      </c>
      <c r="G2766" s="48">
        <v>0</v>
      </c>
      <c r="H2766" s="49"/>
    </row>
    <row r="2767" spans="1:8" x14ac:dyDescent="0.2">
      <c r="A2767" s="5" t="s">
        <v>421</v>
      </c>
      <c r="B2767" s="6">
        <v>18.361999999999998</v>
      </c>
      <c r="C2767" s="6">
        <v>54.3444</v>
      </c>
      <c r="D2767" s="5" t="s">
        <v>29</v>
      </c>
      <c r="E2767" s="51" t="s">
        <v>524</v>
      </c>
      <c r="F2767" s="5" t="s">
        <v>422</v>
      </c>
      <c r="G2767" s="48">
        <v>52.81693989071038</v>
      </c>
      <c r="H2767" s="3" t="s">
        <v>4458</v>
      </c>
    </row>
    <row r="2768" spans="1:8" x14ac:dyDescent="0.2">
      <c r="A2768" s="5" t="s">
        <v>638</v>
      </c>
      <c r="B2768" s="6">
        <v>18.3734</v>
      </c>
      <c r="C2768" s="6">
        <v>54.348599999999998</v>
      </c>
      <c r="D2768" s="5" t="s">
        <v>29</v>
      </c>
      <c r="E2768" s="51" t="s">
        <v>635</v>
      </c>
      <c r="F2768" s="5" t="s">
        <v>422</v>
      </c>
      <c r="G2768" s="48">
        <v>52.819672131147541</v>
      </c>
      <c r="H2768" s="3" t="s">
        <v>4458</v>
      </c>
    </row>
    <row r="2769" spans="1:8" ht="15" x14ac:dyDescent="0.2">
      <c r="A2769" s="5" t="s">
        <v>3024</v>
      </c>
      <c r="B2769" s="6">
        <v>23.1721</v>
      </c>
      <c r="C2769" s="6">
        <v>51.0627</v>
      </c>
      <c r="D2769" s="5" t="s">
        <v>117</v>
      </c>
      <c r="E2769" s="51" t="s">
        <v>2582</v>
      </c>
      <c r="F2769" s="47" t="s">
        <v>2026</v>
      </c>
      <c r="G2769" s="48">
        <v>7.0601092896174862</v>
      </c>
      <c r="H2769" s="49" t="s">
        <v>4459</v>
      </c>
    </row>
    <row r="2770" spans="1:8" ht="30" x14ac:dyDescent="0.2">
      <c r="A2770" s="5" t="s">
        <v>1178</v>
      </c>
      <c r="B2770" s="6">
        <v>22.8264</v>
      </c>
      <c r="C2770" s="6">
        <v>49.82</v>
      </c>
      <c r="D2770" s="5" t="s">
        <v>82</v>
      </c>
      <c r="E2770" s="51" t="s">
        <v>1139</v>
      </c>
      <c r="F2770" s="47" t="s">
        <v>1179</v>
      </c>
      <c r="G2770" s="48">
        <v>26.885245901639344</v>
      </c>
      <c r="H2770" s="49" t="s">
        <v>4458</v>
      </c>
    </row>
    <row r="2771" spans="1:8" ht="15" x14ac:dyDescent="0.2">
      <c r="A2771" s="5" t="s">
        <v>1682</v>
      </c>
      <c r="B2771" s="6">
        <v>22.837399999999999</v>
      </c>
      <c r="C2771" s="6">
        <v>49.832599999999999</v>
      </c>
      <c r="D2771" s="5" t="s">
        <v>82</v>
      </c>
      <c r="E2771" s="51" t="s">
        <v>1347</v>
      </c>
      <c r="F2771" s="47" t="s">
        <v>253</v>
      </c>
      <c r="G2771" s="48">
        <v>26.885245901639344</v>
      </c>
      <c r="H2771" s="49" t="s">
        <v>3380</v>
      </c>
    </row>
    <row r="2772" spans="1:8" ht="15" x14ac:dyDescent="0.2">
      <c r="A2772" s="5" t="s">
        <v>1835</v>
      </c>
      <c r="B2772" s="6">
        <v>19.6175</v>
      </c>
      <c r="C2772" s="6">
        <v>52.213299999999997</v>
      </c>
      <c r="D2772" s="5" t="s">
        <v>49</v>
      </c>
      <c r="E2772" s="51" t="s">
        <v>1746</v>
      </c>
      <c r="F2772" s="47" t="s">
        <v>120</v>
      </c>
      <c r="G2772" s="48">
        <v>11.379781420765028</v>
      </c>
      <c r="H2772" s="3" t="s">
        <v>3380</v>
      </c>
    </row>
    <row r="2773" spans="1:8" ht="15" x14ac:dyDescent="0.2">
      <c r="A2773" s="5" t="s">
        <v>1018</v>
      </c>
      <c r="B2773" s="6">
        <v>21.7607</v>
      </c>
      <c r="C2773" s="6">
        <v>51.647500000000001</v>
      </c>
      <c r="D2773" s="5" t="s">
        <v>14</v>
      </c>
      <c r="E2773" s="51" t="s">
        <v>1004</v>
      </c>
      <c r="F2773" s="47" t="s">
        <v>73</v>
      </c>
      <c r="G2773" s="48">
        <v>29.672131147540984</v>
      </c>
      <c r="H2773" s="49" t="s">
        <v>4458</v>
      </c>
    </row>
    <row r="2774" spans="1:8" ht="15" x14ac:dyDescent="0.2">
      <c r="A2774" s="5" t="s">
        <v>1763</v>
      </c>
      <c r="B2774" s="6">
        <v>17.568100000000001</v>
      </c>
      <c r="C2774" s="6">
        <v>52.453000000000003</v>
      </c>
      <c r="D2774" s="5" t="s">
        <v>11</v>
      </c>
      <c r="E2774" s="51" t="s">
        <v>1746</v>
      </c>
      <c r="F2774" s="47" t="s">
        <v>1270</v>
      </c>
      <c r="G2774" s="48">
        <v>12.23224043715847</v>
      </c>
      <c r="H2774" s="49" t="s">
        <v>3380</v>
      </c>
    </row>
    <row r="2775" spans="1:8" ht="15" x14ac:dyDescent="0.2">
      <c r="A2775" s="5" t="s">
        <v>55</v>
      </c>
      <c r="B2775" s="6">
        <v>20.448</v>
      </c>
      <c r="C2775" s="6">
        <v>52.052100000000003</v>
      </c>
      <c r="D2775" s="5" t="s">
        <v>14</v>
      </c>
      <c r="E2775" s="51">
        <v>7500</v>
      </c>
      <c r="F2775" s="47" t="s">
        <v>56</v>
      </c>
      <c r="G2775" s="48">
        <v>132.90983606557376</v>
      </c>
      <c r="H2775" s="3">
        <v>55</v>
      </c>
    </row>
    <row r="2776" spans="1:8" ht="15" x14ac:dyDescent="0.2">
      <c r="A2776" s="5" t="s">
        <v>1707</v>
      </c>
      <c r="B2776" s="6">
        <v>21.558199999999999</v>
      </c>
      <c r="C2776" s="6">
        <v>51.483199999999997</v>
      </c>
      <c r="D2776" s="5" t="s">
        <v>14</v>
      </c>
      <c r="E2776" s="51" t="s">
        <v>1347</v>
      </c>
      <c r="F2776" s="47" t="s">
        <v>681</v>
      </c>
      <c r="G2776" s="48">
        <v>24.131147540983605</v>
      </c>
      <c r="H2776" s="49" t="s">
        <v>3380</v>
      </c>
    </row>
    <row r="2777" spans="1:8" x14ac:dyDescent="0.2">
      <c r="A2777" s="5" t="s">
        <v>262</v>
      </c>
      <c r="B2777" s="6">
        <v>19.1858</v>
      </c>
      <c r="C2777" s="6">
        <v>49.679600000000001</v>
      </c>
      <c r="D2777" s="5" t="s">
        <v>17</v>
      </c>
      <c r="E2777" s="51">
        <v>1400</v>
      </c>
      <c r="F2777" s="5" t="s">
        <v>263</v>
      </c>
      <c r="G2777" s="48">
        <v>41.68306010928962</v>
      </c>
      <c r="H2777" s="3">
        <v>35</v>
      </c>
    </row>
    <row r="2778" spans="1:8" x14ac:dyDescent="0.2">
      <c r="A2778" s="5" t="s">
        <v>3222</v>
      </c>
      <c r="B2778" s="6">
        <v>19.223199999999999</v>
      </c>
      <c r="C2778" s="6">
        <v>49.676099999999998</v>
      </c>
      <c r="D2778" s="5" t="s">
        <v>17</v>
      </c>
      <c r="E2778" s="51" t="s">
        <v>2582</v>
      </c>
      <c r="F2778" s="5" t="s">
        <v>1425</v>
      </c>
      <c r="G2778" s="48">
        <v>0.31693989071038253</v>
      </c>
      <c r="H2778" s="3" t="s">
        <v>4459</v>
      </c>
    </row>
    <row r="2779" spans="1:8" x14ac:dyDescent="0.2">
      <c r="H2779" s="1"/>
    </row>
  </sheetData>
  <autoFilter ref="H1:H2779"/>
  <sortState ref="A2:H2779">
    <sortCondition ref="A2:A277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Wymiana - dane podstawowe</vt:lpstr>
      <vt:lpstr>pow 1000 kilku przewozn.</vt:lpstr>
      <vt:lpstr>pow 1000 jeden przewozn.</vt:lpstr>
      <vt:lpstr>ponizej 1000 </vt:lpstr>
      <vt:lpstr>Ranking stacji</vt:lpstr>
      <vt:lpstr>Stacje bez zatrzymań</vt:lpstr>
      <vt:lpstr>WYKAZ NIEFUNKCJONUJĄCYCH STACJI</vt:lpstr>
      <vt:lpstr>Alfabetycznie </vt:lpstr>
    </vt:vector>
  </TitlesOfParts>
  <Company>UTK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2021-07-28T11:01:18Z</dcterms:created>
  <dcterms:modified xsi:type="dcterms:W3CDTF">2022-01-20T10:18:03Z</dcterms:modified>
</cp:coreProperties>
</file>